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image/vnd.ms-photo" Extension="wdp"/>
  <Default ContentType="application/xml" Extension="xml"/>
  <Override ContentType="application/vnd.openxmlformats-officedocument.customXmlProperties+xml" PartName="/customXml/itemProps1.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ms-office.vbaProject" PartName="/xl/vbaProject.bin"/>
  <Override ContentType="application/vnd.ms-excel.sheet.macroEnabled.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codeName="{372AB895-14C1-FC20-EB20-F1B4BCFD95AE}"/>
  <workbookPr codeName="ThisWorkbook"/>
  <mc:AlternateContent>
    <mc:Choice Requires="x15">
      <x15ac:absPath xmlns:x15ac="http://schemas.microsoft.com/office/spreadsheetml/2010/11/ac" url="C:\Users\ngharge001\Downloads\"/>
    </mc:Choice>
  </mc:AlternateContent>
  <xr:revisionPtr revIDLastSave="0" documentId="13_ncr:1_{04B74B57-BB28-4901-B506-36D1983A4F22}" xr6:coauthVersionLast="47" xr6:coauthVersionMax="47" xr10:uidLastSave="{00000000-0000-0000-0000-000000000000}"/>
  <bookViews>
    <workbookView xWindow="-110" yWindow="-110" windowWidth="19420" windowHeight="10300" xr2:uid="{00000000-000D-0000-FFFF-FFFF00000000}"/>
  </bookViews>
  <sheets>
    <sheet name="Guidelines" sheetId="15" r:id="rId1"/>
    <sheet name="Building_Unit_Details" sheetId="14" state="hidden" r:id="rId2"/>
    <sheet name="Masters" sheetId="4" state="hidden" r:id="rId3"/>
    <sheet name="Master_Data" sheetId="16" state="hidden" r:id="rId4"/>
  </sheets>
  <definedNames>
    <definedName name="Non_Residential">Masters!$I$2:$I$14</definedName>
    <definedName name="Others">Masters!$J$2:$J$17</definedName>
    <definedName name="Residential">Masters!$H$2:$H$14</definedName>
  </definedNames>
  <calcPr calcId="191028"/>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<sst xmlns="http://schemas.openxmlformats.org/spreadsheetml/2006/main" count="3624" uniqueCount="303">
  <si>
    <t xml:space="preserve">Please follow the guidelines for filling up Building/Wings/Units Details </t>
  </si>
  <si>
    <t>If selected Unit Type is Others, then it is advised to fill Other Unit Type field to avoid data invalidation</t>
  </si>
  <si>
    <r>
      <t xml:space="preserve">For </t>
    </r>
    <r>
      <rPr>
        <b/>
        <sz val="11"/>
        <color theme="1"/>
        <rFont val="Georgia"/>
        <family val="1"/>
      </rPr>
      <t>Unit Sub Registration Date</t>
    </r>
    <r>
      <rPr>
        <sz val="11"/>
        <color theme="1"/>
        <rFont val="Georgia"/>
        <family val="1"/>
      </rPr>
      <t xml:space="preserve">, enter date </t>
    </r>
    <r>
      <rPr>
        <b/>
        <sz val="11"/>
        <color theme="1"/>
        <rFont val="Georgia"/>
        <family val="1"/>
      </rPr>
      <t>only in DD/MM/YYYY  format</t>
    </r>
    <r>
      <rPr>
        <sz val="11"/>
        <color theme="1"/>
        <rFont val="Georgia"/>
        <family val="1"/>
      </rPr>
      <t xml:space="preserve">. Any other format will invalidate data import. Example, if date is </t>
    </r>
    <r>
      <rPr>
        <b/>
        <sz val="11"/>
        <color theme="1"/>
        <rFont val="Georgia"/>
        <family val="1"/>
      </rPr>
      <t>16th May 2023</t>
    </r>
    <r>
      <rPr>
        <sz val="11"/>
        <color theme="1"/>
        <rFont val="Georgia"/>
        <family val="1"/>
      </rPr>
      <t xml:space="preserve">, then entry must be </t>
    </r>
    <r>
      <rPr>
        <b/>
        <sz val="11"/>
        <color theme="1"/>
        <rFont val="Georgia"/>
        <family val="1"/>
      </rPr>
      <t>16/05/2023</t>
    </r>
  </si>
  <si>
    <t>Amount fields which are labelled (in INR) should also be  any number with 2 digit decimal format e.g. 1234.99  Any non-numeric character not allowed.</t>
  </si>
  <si>
    <t>If the Unit Sale status is Sold, please fill up the Unit sub registration date, Unit consideration as per agreement, Received Amount, Balance receivables amount. For any other Unit status value, please fill up the Unit consideration as per Reckoner rate.</t>
  </si>
  <si>
    <t>For first time import, a blank template of all combination of  Building Name, Wing Name along with available floors in the system would be pre-populated. Others fields need to be filled up</t>
  </si>
  <si>
    <t>Once all details have been enetered, please click on 'Validate details' button to ensure all data entered are valid and follows the guidelines provided</t>
  </si>
  <si>
    <t>However, QPRs to be to filled up through same procedure, only few fileds to be allowed to be updated which are required for QPR</t>
  </si>
  <si>
    <t>Building Name *</t>
  </si>
  <si>
    <t>Wing Name *</t>
  </si>
  <si>
    <t>Floor Type *</t>
  </si>
  <si>
    <t>Floor Number *</t>
  </si>
  <si>
    <r>
      <t xml:space="preserve">Unit Category </t>
    </r>
    <r>
      <rPr>
        <sz val="11"/>
        <color theme="0"/>
        <rFont val="Calibri"/>
        <family val="2"/>
        <scheme val="minor"/>
      </rPr>
      <t>*</t>
    </r>
  </si>
  <si>
    <r>
      <t xml:space="preserve">Unit Type </t>
    </r>
    <r>
      <rPr>
        <sz val="11"/>
        <color theme="0"/>
        <rFont val="Calibri"/>
        <family val="2"/>
        <scheme val="minor"/>
      </rPr>
      <t>*</t>
    </r>
  </si>
  <si>
    <t>Unit Type (In Case Unit Type 'Other')</t>
  </si>
  <si>
    <r>
      <t xml:space="preserve">Unit Carpet Area </t>
    </r>
    <r>
      <rPr>
        <sz val="11"/>
        <color theme="0"/>
        <rFont val="Calibri"/>
        <family val="2"/>
        <scheme val="minor"/>
      </rPr>
      <t xml:space="preserve">* </t>
    </r>
    <r>
      <rPr>
        <sz val="11"/>
        <color theme="1"/>
        <rFont val="Calibri"/>
        <family val="2"/>
        <scheme val="minor"/>
      </rPr>
      <t xml:space="preserve"> </t>
    </r>
    <r>
      <rPr>
        <sz val="11"/>
        <color theme="0"/>
        <rFont val="Calibri"/>
        <family val="2"/>
        <scheme val="minor"/>
      </rPr>
      <t xml:space="preserve">(In </t>
    </r>
    <r>
      <rPr>
        <b/>
        <sz val="11"/>
        <color theme="0"/>
        <rFont val="Calibri"/>
        <family val="2"/>
        <scheme val="minor"/>
      </rPr>
      <t>Sqm</t>
    </r>
    <r>
      <rPr>
        <sz val="11"/>
        <color theme="0"/>
        <rFont val="Calibri"/>
        <family val="2"/>
        <scheme val="minor"/>
      </rPr>
      <t>)</t>
    </r>
  </si>
  <si>
    <t>Unit Sub Registration Date DD/MM/YYYY  format</t>
  </si>
  <si>
    <t>Balance Receivables Amount (In INR)</t>
  </si>
  <si>
    <t>Transaction_Id (Read_Only)</t>
  </si>
  <si>
    <t>Name of Building</t>
  </si>
  <si>
    <t>Wing Name</t>
  </si>
  <si>
    <t>Selection from Dropdown</t>
  </si>
  <si>
    <t>Free Text</t>
  </si>
  <si>
    <t>Numeric (with decimal 2 place)</t>
  </si>
  <si>
    <t>Only in case of Sold status</t>
  </si>
  <si>
    <t xml:space="preserve">In case of unsold, Numeric (in INR) </t>
  </si>
  <si>
    <t>In case of Sold, Numeric (in INR)</t>
  </si>
  <si>
    <t>Habitable Floor</t>
  </si>
  <si>
    <t>Floor 2</t>
  </si>
  <si>
    <t>Residential</t>
  </si>
  <si>
    <t>4 BHK</t>
  </si>
  <si>
    <t>Unsold</t>
  </si>
  <si>
    <t>2 BHK</t>
  </si>
  <si>
    <t>Floor 3</t>
  </si>
  <si>
    <t>Sold</t>
  </si>
  <si>
    <t>Floor 4</t>
  </si>
  <si>
    <t>Mortgage</t>
  </si>
  <si>
    <t>Reservation</t>
  </si>
  <si>
    <t>Floor 5</t>
  </si>
  <si>
    <t>Lower Ground</t>
  </si>
  <si>
    <t>Non-Residential</t>
  </si>
  <si>
    <t>Hall</t>
  </si>
  <si>
    <t>Basement</t>
  </si>
  <si>
    <t>Floor 1</t>
  </si>
  <si>
    <t>Bunglow</t>
  </si>
  <si>
    <t>Unit Type</t>
  </si>
  <si>
    <t>Sale Type</t>
  </si>
  <si>
    <t>Floor Master</t>
  </si>
  <si>
    <t>Unit_Category</t>
  </si>
  <si>
    <t>1 BHK</t>
  </si>
  <si>
    <t>3 BHK</t>
  </si>
  <si>
    <t>Booked</t>
  </si>
  <si>
    <t>Upper Ground</t>
  </si>
  <si>
    <t>Stilt</t>
  </si>
  <si>
    <t>5 BHK</t>
  </si>
  <si>
    <t>Podium</t>
  </si>
  <si>
    <t>6 BHK</t>
  </si>
  <si>
    <t>Rehab</t>
  </si>
  <si>
    <t>Floor 6</t>
  </si>
  <si>
    <t>Duplex</t>
  </si>
  <si>
    <t>Floor 7</t>
  </si>
  <si>
    <t>Floor 8</t>
  </si>
  <si>
    <t>Refuge</t>
  </si>
  <si>
    <t>Office Space</t>
  </si>
  <si>
    <t>Floor 9</t>
  </si>
  <si>
    <t>Shops</t>
  </si>
  <si>
    <t>Floor 10</t>
  </si>
  <si>
    <t>Showroom</t>
  </si>
  <si>
    <t>Floor 11</t>
  </si>
  <si>
    <t>Floor 12</t>
  </si>
  <si>
    <t>Amenity</t>
  </si>
  <si>
    <t>Floor 13</t>
  </si>
  <si>
    <t>Other</t>
  </si>
  <si>
    <t>Floor 14</t>
  </si>
  <si>
    <t>Floor 15</t>
  </si>
  <si>
    <t>Floor 16</t>
  </si>
  <si>
    <t>Floor 17</t>
  </si>
  <si>
    <t>Floor 18</t>
  </si>
  <si>
    <t>Floor 19</t>
  </si>
  <si>
    <t>Floor 20</t>
  </si>
  <si>
    <t>Floor 21</t>
  </si>
  <si>
    <t>Floor 22</t>
  </si>
  <si>
    <t>Floor 23</t>
  </si>
  <si>
    <t>Floor 24</t>
  </si>
  <si>
    <t>Floor 25</t>
  </si>
  <si>
    <t>Floor 26</t>
  </si>
  <si>
    <t>Floor 27</t>
  </si>
  <si>
    <t>Floor 28</t>
  </si>
  <si>
    <t>Floor 29</t>
  </si>
  <si>
    <t>Floor 30</t>
  </si>
  <si>
    <t>Floor 31</t>
  </si>
  <si>
    <t>Floor 32</t>
  </si>
  <si>
    <t>Floor 33</t>
  </si>
  <si>
    <t>Floor 34</t>
  </si>
  <si>
    <t>Floor 35</t>
  </si>
  <si>
    <t>Floor 36</t>
  </si>
  <si>
    <t>Floor 37</t>
  </si>
  <si>
    <t>Floor 38</t>
  </si>
  <si>
    <t>Floor 39</t>
  </si>
  <si>
    <t>Floor 40</t>
  </si>
  <si>
    <t>Floor 41</t>
  </si>
  <si>
    <t>Floor 42</t>
  </si>
  <si>
    <t>Floor 43</t>
  </si>
  <si>
    <t>Floor 44</t>
  </si>
  <si>
    <t>Floor 45</t>
  </si>
  <si>
    <t>Floor 46</t>
  </si>
  <si>
    <t>Floor 47</t>
  </si>
  <si>
    <t>Floor 48</t>
  </si>
  <si>
    <t>Floor 49</t>
  </si>
  <si>
    <t>Floor 50</t>
  </si>
  <si>
    <t>Floor 51</t>
  </si>
  <si>
    <t>Floor 52</t>
  </si>
  <si>
    <t>Floor 53</t>
  </si>
  <si>
    <t>Floor 54</t>
  </si>
  <si>
    <t>Floor 55</t>
  </si>
  <si>
    <t>Floor 56</t>
  </si>
  <si>
    <t>Floor 57</t>
  </si>
  <si>
    <t>Floor 58</t>
  </si>
  <si>
    <t>Floor 59</t>
  </si>
  <si>
    <t>Floor 60</t>
  </si>
  <si>
    <t>Floor 61</t>
  </si>
  <si>
    <t>Floor 62</t>
  </si>
  <si>
    <t>Floor 63</t>
  </si>
  <si>
    <t>Floor 64</t>
  </si>
  <si>
    <t>Floor 65</t>
  </si>
  <si>
    <t>Floor 66</t>
  </si>
  <si>
    <t>Floor 67</t>
  </si>
  <si>
    <t>Floor 68</t>
  </si>
  <si>
    <t>Floor 69</t>
  </si>
  <si>
    <t>Floor 70</t>
  </si>
  <si>
    <t>Floor 71</t>
  </si>
  <si>
    <t>Floor 72</t>
  </si>
  <si>
    <t>Floor 73</t>
  </si>
  <si>
    <t>Floor 74</t>
  </si>
  <si>
    <t>Floor 75</t>
  </si>
  <si>
    <t>Floor 76</t>
  </si>
  <si>
    <t>Floor 77</t>
  </si>
  <si>
    <t>Floor 78</t>
  </si>
  <si>
    <t>Floor 79</t>
  </si>
  <si>
    <t>Floor 80</t>
  </si>
  <si>
    <t>Floor 81</t>
  </si>
  <si>
    <t>Floor 82</t>
  </si>
  <si>
    <t>Floor 83</t>
  </si>
  <si>
    <t>Floor 84</t>
  </si>
  <si>
    <t>Floor 85</t>
  </si>
  <si>
    <t>Floor 86</t>
  </si>
  <si>
    <t>Floor 87</t>
  </si>
  <si>
    <t>Floor 88</t>
  </si>
  <si>
    <t>Floor 89</t>
  </si>
  <si>
    <t>Floor 90</t>
  </si>
  <si>
    <t>Floor 91</t>
  </si>
  <si>
    <t>Floor 92</t>
  </si>
  <si>
    <t>Floor 93</t>
  </si>
  <si>
    <t>Floor 94</t>
  </si>
  <si>
    <t>Floor 95</t>
  </si>
  <si>
    <t>Floor 96</t>
  </si>
  <si>
    <t>Floor 97</t>
  </si>
  <si>
    <t>Floor 98</t>
  </si>
  <si>
    <t>Floor 99</t>
  </si>
  <si>
    <t>Floor 100</t>
  </si>
  <si>
    <t>Floor 101</t>
  </si>
  <si>
    <t>Floor 102</t>
  </si>
  <si>
    <t>Floor 103</t>
  </si>
  <si>
    <t>Floor 104</t>
  </si>
  <si>
    <t>Floor 105</t>
  </si>
  <si>
    <t>Floor 106</t>
  </si>
  <si>
    <t>Floor 107</t>
  </si>
  <si>
    <t>Floor 108</t>
  </si>
  <si>
    <t>Floor 109</t>
  </si>
  <si>
    <t>Floor 110</t>
  </si>
  <si>
    <t>Floor 111</t>
  </si>
  <si>
    <t>Floor 112</t>
  </si>
  <si>
    <t>Floor 113</t>
  </si>
  <si>
    <t>Floor 114</t>
  </si>
  <si>
    <t>Floor 115</t>
  </si>
  <si>
    <t>Floor 116</t>
  </si>
  <si>
    <t>Floor 117</t>
  </si>
  <si>
    <t>Floor 118</t>
  </si>
  <si>
    <t>Floor 119</t>
  </si>
  <si>
    <t>Floor 120</t>
  </si>
  <si>
    <t>Floor 121</t>
  </si>
  <si>
    <t>Floor 122</t>
  </si>
  <si>
    <t>Floor 123</t>
  </si>
  <si>
    <t>Floor 124</t>
  </si>
  <si>
    <t>Floor 125</t>
  </si>
  <si>
    <t>Floor 126</t>
  </si>
  <si>
    <t>Floor 127</t>
  </si>
  <si>
    <t>Floor 128</t>
  </si>
  <si>
    <t>Floor 129</t>
  </si>
  <si>
    <t>Floor 130</t>
  </si>
  <si>
    <t>Floor 131</t>
  </si>
  <si>
    <t>Floor 132</t>
  </si>
  <si>
    <t>Floor 133</t>
  </si>
  <si>
    <t>Floor 134</t>
  </si>
  <si>
    <t>Floor 135</t>
  </si>
  <si>
    <t>Floor 136</t>
  </si>
  <si>
    <t>Floor 137</t>
  </si>
  <si>
    <t>Floor 138</t>
  </si>
  <si>
    <t>Floor 139</t>
  </si>
  <si>
    <t>Floor 140</t>
  </si>
  <si>
    <t>Floor 141</t>
  </si>
  <si>
    <t>Floor 142</t>
  </si>
  <si>
    <t>Floor 143</t>
  </si>
  <si>
    <t>Floor 144</t>
  </si>
  <si>
    <t>Floor 145</t>
  </si>
  <si>
    <t>Floor 146</t>
  </si>
  <si>
    <t>Floor 147</t>
  </si>
  <si>
    <t>Floor 148</t>
  </si>
  <si>
    <t>Floor 149</t>
  </si>
  <si>
    <t>Floor 150</t>
  </si>
  <si>
    <t>Validation Status</t>
  </si>
  <si>
    <t>Row Number of New Added Row</t>
  </si>
  <si>
    <t>`</t>
  </si>
  <si>
    <r>
      <t xml:space="preserve">The building details to be captured must be as per the </t>
    </r>
    <r>
      <rPr>
        <b/>
        <sz val="11"/>
        <color theme="1"/>
        <rFont val="Georgia"/>
        <family val="1"/>
      </rPr>
      <t>sanctioned plan</t>
    </r>
  </si>
  <si>
    <t>Upload/ Re-Upload option will be available till the project gets approved. Once project gets approved, re-upload option will be removed</t>
  </si>
  <si>
    <t>Though there is provision for re-upload of data, it is advised to not upload/re-upload multiple times to avoid any probablity of data loss</t>
  </si>
  <si>
    <t>Re-upload would remove any previous data and only latest uploaded data would be available</t>
  </si>
  <si>
    <t>Others</t>
  </si>
  <si>
    <t>Services</t>
  </si>
  <si>
    <t xml:space="preserve">           </t>
  </si>
  <si>
    <t>Non_Residential</t>
  </si>
  <si>
    <t>Floor Type</t>
  </si>
  <si>
    <t>Apartment / Unit Number*</t>
  </si>
  <si>
    <t>Multi Purpose Room</t>
  </si>
  <si>
    <t>1 Room Kitchen</t>
  </si>
  <si>
    <r>
      <t xml:space="preserve">Unit Sale Category </t>
    </r>
    <r>
      <rPr>
        <sz val="11"/>
        <color theme="0"/>
        <rFont val="Calibri"/>
        <family val="2"/>
        <scheme val="minor"/>
      </rPr>
      <t>*</t>
    </r>
    <r>
      <rPr>
        <sz val="11"/>
        <color rgb="FFFF0000"/>
        <rFont val="Calibri"/>
        <family val="2"/>
        <scheme val="minor"/>
      </rPr>
      <t xml:space="preserve"> </t>
    </r>
  </si>
  <si>
    <t>If additional no. of rows/records are to added, please make sure you use the 'Add new row' button at the top and enter the Row number after which a new record needs to be inserted. It will helps in any unnecessary data discrepancy/invalidation.</t>
  </si>
  <si>
    <t>Enter details of only habitable units in the excel. Do not enter non-habitable units like parking, refuge flat, refuge floor, service area, Amenities (unless amenity area is part of the saleable component)</t>
  </si>
  <si>
    <t>Ground/Floor 0</t>
  </si>
  <si>
    <t>Row Houses</t>
  </si>
  <si>
    <t>Land Owner/Investor Share (Not for Sale)</t>
  </si>
  <si>
    <t>Land Owner/Investor Share (for Sale)</t>
  </si>
  <si>
    <t>Free Text 
(Max. 20 characters)</t>
  </si>
  <si>
    <t>Floor 151</t>
  </si>
  <si>
    <t>Floor 152</t>
  </si>
  <si>
    <t>Floor 153</t>
  </si>
  <si>
    <t>Floor 154</t>
  </si>
  <si>
    <t>Floor 155</t>
  </si>
  <si>
    <t>Floor 156</t>
  </si>
  <si>
    <t>Floor 157</t>
  </si>
  <si>
    <t>Floor 158</t>
  </si>
  <si>
    <t>Floor 159</t>
  </si>
  <si>
    <t>Floor 160</t>
  </si>
  <si>
    <t>Floor 161</t>
  </si>
  <si>
    <t>Floor 162</t>
  </si>
  <si>
    <t>Floor 163</t>
  </si>
  <si>
    <t>Floor 164</t>
  </si>
  <si>
    <t>Floor 165</t>
  </si>
  <si>
    <t>Floor 166</t>
  </si>
  <si>
    <t>Floor 167</t>
  </si>
  <si>
    <t>Floor 168</t>
  </si>
  <si>
    <t>Floor 169</t>
  </si>
  <si>
    <t>Floor 170</t>
  </si>
  <si>
    <t>Floor 171</t>
  </si>
  <si>
    <t>Floor 172</t>
  </si>
  <si>
    <t>Floor 173</t>
  </si>
  <si>
    <t>Floor 174</t>
  </si>
  <si>
    <t>Floor 175</t>
  </si>
  <si>
    <t>Floor 176</t>
  </si>
  <si>
    <t>Floor 177</t>
  </si>
  <si>
    <t>Floor 178</t>
  </si>
  <si>
    <t>Floor 179</t>
  </si>
  <si>
    <t>Floor 180</t>
  </si>
  <si>
    <t>Floor 181</t>
  </si>
  <si>
    <t>Floor 182</t>
  </si>
  <si>
    <t>Floor 183</t>
  </si>
  <si>
    <t>Floor 184</t>
  </si>
  <si>
    <t>Floor 185</t>
  </si>
  <si>
    <t>Floor 186</t>
  </si>
  <si>
    <t>Floor 187</t>
  </si>
  <si>
    <t>Floor 188</t>
  </si>
  <si>
    <t>Floor 189</t>
  </si>
  <si>
    <t>Floor 190</t>
  </si>
  <si>
    <t>Floor 191</t>
  </si>
  <si>
    <t>Floor 192</t>
  </si>
  <si>
    <t>Floor 193</t>
  </si>
  <si>
    <t>Floor 194</t>
  </si>
  <si>
    <t>Floor 195</t>
  </si>
  <si>
    <t>Floor 196</t>
  </si>
  <si>
    <t>Floor 197</t>
  </si>
  <si>
    <t>Floor 198</t>
  </si>
  <si>
    <t>Floor 199</t>
  </si>
  <si>
    <t>Floor 200</t>
  </si>
  <si>
    <r>
      <rPr>
        <b/>
        <sz val="11"/>
        <color theme="1"/>
        <rFont val="Georgia"/>
        <family val="1"/>
      </rPr>
      <t>Building Name, Wing</t>
    </r>
    <r>
      <rPr>
        <sz val="11"/>
        <color theme="1"/>
        <rFont val="Georgia"/>
        <family val="1"/>
      </rPr>
      <t xml:space="preserve"> </t>
    </r>
    <r>
      <rPr>
        <b/>
        <sz val="11"/>
        <color theme="1"/>
        <rFont val="Georgia"/>
        <family val="1"/>
      </rPr>
      <t>Name and Floor Type</t>
    </r>
    <r>
      <rPr>
        <sz val="11"/>
        <color theme="1"/>
        <rFont val="Georgia"/>
        <family val="1"/>
      </rPr>
      <t xml:space="preserve"> are pre-populated and are not subject to change. Any manual modification is not allowed for these columns</t>
    </r>
  </si>
  <si>
    <r>
      <rPr>
        <b/>
        <sz val="11"/>
        <color theme="1"/>
        <rFont val="Georgia"/>
        <family val="1"/>
      </rPr>
      <t>All Drop-down fields are mandatory</t>
    </r>
    <r>
      <rPr>
        <sz val="11"/>
        <color theme="1"/>
        <rFont val="Georgia"/>
        <family val="1"/>
      </rPr>
      <t xml:space="preserve"> and need to choose from given options. No selection or option outside of drop-down values will invalidate import</t>
    </r>
  </si>
  <si>
    <t>Unit Carpet Area should be any number with 2 digit decimal format e.g 1234.99  Any non-numeric character or 0(zero) not allowed.</t>
  </si>
  <si>
    <t>In case of re-upload, if any previous records present in the system, all fields will be pre-populated and allowed to be modified. However, in both case Building Name, Wing Name and Floor type are not allowed to be altered</t>
  </si>
  <si>
    <t>Unit Consideration as per Ready Reckoner Rate (In INR)</t>
  </si>
  <si>
    <t>Unit Consideration as per Agreement / Allotment (In INR)</t>
  </si>
  <si>
    <t>Received Amount  (In INR)</t>
  </si>
  <si>
    <t>A</t>
  </si>
  <si>
    <t>NA</t>
  </si>
  <si>
    <t/>
  </si>
  <si>
    <t>B</t>
  </si>
  <si>
    <t>C</t>
  </si>
  <si>
    <t>D</t>
  </si>
  <si>
    <t>E</t>
  </si>
  <si>
    <t>F</t>
  </si>
  <si>
    <t>G</t>
  </si>
  <si>
    <t>H</t>
  </si>
  <si>
    <t>I</t>
  </si>
  <si>
    <t>J</t>
  </si>
  <si>
    <t>MHADA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</si>
</sst>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2" x14ac:knownFonts="1">
    <font>
      <sz val="11"/>
      <color theme="1"/>
      <name val="Calibri"/>
      <family val="2"/>
      <scheme val="minor"/>
    </font>
    <font>
      <b/>
      <sz val="11"/>
      <color theme="1"/>
      <name val="Calibri"/>
      <family val="2"/>
      <scheme val="minor"/>
    </font>
    <font>
      <sz val="11"/>
      <color rgb="FFFF0000"/>
      <name val="Calibri"/>
      <family val="2"/>
      <scheme val="minor"/>
    </font>
    <font>
      <sz val="11"/>
      <name val="Calibri"/>
      <family val="2"/>
    </font>
    <font>
      <sz val="8"/>
      <name val="Calibri"/>
      <family val="2"/>
      <scheme val="minor"/>
    </font>
    <font>
      <b/>
      <sz val="11"/>
      <color theme="0"/>
      <name val="Calibri"/>
      <family val="2"/>
      <scheme val="minor"/>
    </font>
    <font>
      <b/>
      <sz val="14"/>
      <color theme="0"/>
      <name val="Calibri"/>
      <family val="2"/>
      <scheme val="minor"/>
    </font>
    <font>
      <sz val="11"/>
      <color theme="1"/>
      <name val="Georgia"/>
      <family val="1"/>
    </font>
    <font>
      <b/>
      <sz val="11"/>
      <color theme="1"/>
      <name val="Georgia"/>
      <family val="1"/>
    </font>
    <font>
      <sz val="11"/>
      <color theme="0"/>
      <name val="Calibri"/>
      <family val="2"/>
      <scheme val="minor"/>
    </font>
    <font>
      <b/>
      <sz val="12"/>
      <color theme="1"/>
      <name val="Calibri"/>
      <family val="2"/>
      <scheme val="minor"/>
    </font>
    <font>
      <name val="Calibri"/>
      <sz val="11.0"/>
    </font>
  </fonts>
  <fills count="11">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rgb="FF7376AD"/>
        <bgColor indexed="64"/>
      </patternFill>
    </fill>
    <fill>
      <patternFill patternType="solid">
        <fgColor theme="0" tint="-0.34998626667073579"/>
        <bgColor indexed="64"/>
      </patternFill>
    </fill>
    <fill>
      <patternFill patternType="solid">
        <fgColor rgb="FFFFFF00"/>
        <bgColor indexed="64"/>
      </patternFill>
    </fill>
    <fill>
      <patternFill patternType="solid">
        <fgColor indexed="22"/>
        <bgColor indexed="64"/>
      </patternFill>
    </fill>
    <fill>
      <patternFill patternType="none">
        <fgColor indexed="23"/>
      </patternFill>
    </fill>
    <fill>
      <patternFill patternType="mediumGray">
        <fgColor indexed="23"/>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bottom style="thin"/>
    </border>
    <border>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right style="thin"/>
    </border>
    <border>
      <right style="thin">
        <color indexed="8"/>
      </right>
    </border>
  </borders>
  <cellStyleXfs count="1">
    <xf numFmtId="0" fontId="0" fillId="0" borderId="0"/>
  </cellStyleXfs>
  <cellXfs count="67">
    <xf numFmtId="0" fontId="0" fillId="0" borderId="0" xfId="0"/>
    <xf numFmtId="0" fontId="0" fillId="0" borderId="0" xfId="0" applyAlignment="1">
      <alignment horizontal="left" vertical="center" wrapText="1"/>
    </xf>
    <xf numFmtId="0" fontId="1" fillId="0" borderId="0" xfId="0" applyFont="1"/>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center"/>
    </xf>
    <xf numFmtId="0" fontId="0" fillId="0" borderId="0" xfId="0" applyAlignment="1">
      <alignment vertical="center" wrapText="1"/>
    </xf>
    <xf numFmtId="0" fontId="0" fillId="0" borderId="0" xfId="0" applyAlignment="1">
      <alignment vertical="center"/>
    </xf>
    <xf numFmtId="0" fontId="0" fillId="0" borderId="0" xfId="0" applyAlignment="1" applyProtection="1">
      <alignment horizontal="left" vertical="top"/>
      <protection locked="0"/>
    </xf>
    <xf numFmtId="49" fontId="0" fillId="0" borderId="0" xfId="0" applyNumberFormat="1" applyAlignment="1" applyProtection="1">
      <alignment horizontal="left" vertical="top"/>
      <protection locked="0"/>
    </xf>
    <xf numFmtId="0" fontId="0" fillId="0" borderId="0" xfId="0" applyProtection="1">
      <protection locked="0"/>
    </xf>
    <xf numFmtId="0" fontId="0" fillId="0" borderId="1" xfId="0" applyBorder="1" applyProtection="1">
      <protection locked="0"/>
    </xf>
    <xf numFmtId="2" fontId="0" fillId="0" borderId="0" xfId="0" applyNumberFormat="1" applyAlignment="1" applyProtection="1">
      <alignment horizontal="left" vertical="top"/>
      <protection locked="0"/>
    </xf>
    <xf numFmtId="0" fontId="7"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0" xfId="0" applyAlignment="1">
      <alignment wrapText="1"/>
    </xf>
    <xf numFmtId="0" fontId="0" fillId="0" borderId="1" xfId="0" applyBorder="1" applyAlignment="1" applyProtection="1">
      <alignment horizontal="center" vertical="center" wrapText="1"/>
      <protection locked="0"/>
    </xf>
    <xf numFmtId="0" fontId="0" fillId="0" borderId="0" xfId="0" applyAlignment="1" applyProtection="1">
      <alignment horizontal="left" vertical="top" wrapText="1"/>
      <protection locked="0"/>
    </xf>
    <xf numFmtId="0" fontId="10" fillId="0" borderId="0" xfId="0" applyFont="1" applyAlignment="1">
      <alignment horizontal="center" vertical="center"/>
    </xf>
    <xf numFmtId="0" fontId="10" fillId="7" borderId="6" xfId="0" applyFont="1" applyFill="1" applyBorder="1" applyAlignment="1">
      <alignment horizontal="center" vertical="center"/>
    </xf>
    <xf numFmtId="0" fontId="10" fillId="7" borderId="5" xfId="0" applyFont="1" applyFill="1" applyBorder="1" applyAlignment="1">
      <alignment horizontal="center" vertical="center"/>
    </xf>
    <xf numFmtId="0" fontId="0" fillId="0" borderId="1" xfId="0" applyBorder="1" applyAlignment="1">
      <alignment horizontal="center"/>
    </xf>
    <xf numFmtId="0" fontId="5" fillId="5" borderId="1" xfId="0" applyFont="1" applyFill="1" applyBorder="1" applyAlignment="1" applyProtection="1">
      <alignment horizontal="center" vertical="center" wrapText="1"/>
      <protection locked="0"/>
    </xf>
    <xf numFmtId="0" fontId="0" fillId="0" borderId="1" xfId="0" applyBorder="1" applyAlignment="1">
      <alignment horizontal="center" vertical="center"/>
    </xf>
    <xf numFmtId="0" fontId="3" fillId="0" borderId="1" xfId="0" applyFont="1" applyBorder="1" applyAlignment="1" applyProtection="1">
      <alignment horizontal="center" vertical="center"/>
      <protection locked="0"/>
    </xf>
    <xf numFmtId="49" fontId="3" fillId="0" borderId="1" xfId="0" applyNumberFormat="1" applyFont="1" applyBorder="1" applyAlignment="1" applyProtection="1">
      <alignment horizontal="center" vertical="center"/>
      <protection locked="0"/>
    </xf>
    <xf numFmtId="2" fontId="3" fillId="0" borderId="1" xfId="0" applyNumberFormat="1"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0" fontId="0" fillId="0" borderId="0" xfId="0"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7"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6" fillId="5" borderId="2" xfId="0" applyFont="1" applyFill="1" applyBorder="1" applyAlignment="1">
      <alignment horizontal="center" vertical="top"/>
    </xf>
    <xf numFmtId="0" fontId="6" fillId="5" borderId="3" xfId="0" applyFont="1" applyFill="1" applyBorder="1" applyAlignment="1">
      <alignment horizontal="center" vertical="top"/>
    </xf>
    <xf numFmtId="0" fontId="6" fillId="5" borderId="4" xfId="0" applyFont="1" applyFill="1" applyBorder="1" applyAlignment="1">
      <alignment horizontal="center" vertical="top"/>
    </xf>
    <xf numFmtId="0" fontId="7" fillId="0" borderId="1" xfId="0" applyFont="1" applyBorder="1" applyAlignment="1">
      <alignment horizontal="left"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7" fillId="0" borderId="1" xfId="0" applyFont="1" applyBorder="1" applyAlignment="1">
      <alignment horizontal="left" vertical="top" wrapText="1"/>
    </xf>
    <xf numFmtId="164" fontId="0" fillId="0" borderId="1" xfId="0" applyNumberFormat="1" applyBorder="1" applyAlignment="1" applyProtection="1">
      <alignment horizontal="center" vertical="center"/>
      <protection locked="0"/>
    </xf>
    <xf numFmtId="2" fontId="0" fillId="4"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wrapText="1"/>
    </xf>
    <xf numFmtId="2" fontId="0" fillId="8" borderId="1" xfId="0" applyNumberFormat="1" applyFill="1" applyBorder="1" applyAlignment="1" applyProtection="1">
      <alignment horizontal="center" vertical="center"/>
    </xf>
    <xf numFmtId="0" fontId="0" fillId="0" borderId="0" xfId="0" applyAlignment="1" applyProtection="1">
      <alignment horizontal="left" vertical="top"/>
    </xf>
    <xf numFmtId="0" fontId="0" fillId="0" borderId="0" xfId="0" applyAlignment="1" applyProtection="1">
      <alignment horizontal="center" vertical="top"/>
    </xf>
    <xf numFmtId="0" fontId="5" fillId="5" borderId="1" xfId="0" applyFont="1" applyFill="1" applyBorder="1" applyAlignment="1" applyProtection="1">
      <alignment horizontal="center" vertical="center" wrapText="1"/>
    </xf>
    <xf numFmtId="0" fontId="5" fillId="6" borderId="1" xfId="0" applyFont="1" applyFill="1" applyBorder="1" applyAlignment="1" applyProtection="1">
      <alignment horizontal="center" vertical="center" wrapText="1"/>
    </xf>
    <xf numFmtId="0" fontId="3" fillId="0" borderId="1" xfId="0" applyFont="1" applyBorder="1" applyProtection="1"/>
    <xf numFmtId="0" fontId="3" fillId="0" borderId="1" xfId="0" applyFont="1" applyBorder="1" applyAlignment="1" applyProtection="1">
      <alignment horizontal="center"/>
    </xf>
    <xf numFmtId="0" fontId="0" fillId="0" borderId="1" xfId="0" applyBorder="1" applyAlignment="1" applyProtection="1">
      <alignment horizontal="left" vertical="top"/>
    </xf>
    <xf numFmtId="0" fontId="0" fillId="0" borderId="1" xfId="0" applyBorder="1" applyAlignment="1" applyProtection="1">
      <alignment horizontal="center" vertical="top"/>
    </xf>
    <xf numFmtId="2" fontId="0" fillId="0" borderId="0" xfId="0" applyNumberFormat="1" applyAlignment="1" applyProtection="1">
      <alignment horizontal="left" vertical="top"/>
    </xf>
    <xf numFmtId="2" fontId="0" fillId="0" borderId="1" xfId="0" applyNumberFormat="1" applyBorder="1" applyAlignment="1" applyProtection="1">
      <alignment horizontal="center" vertical="center"/>
    </xf>
    <xf numFmtId="0" fontId="0" fillId="3" borderId="1" xfId="0" applyFill="1" applyBorder="1" applyAlignment="1" applyProtection="1">
      <alignment horizontal="center" vertical="center" wrapText="1"/>
    </xf>
    <xf numFmtId="0" fontId="0" fillId="2" borderId="1" xfId="0" applyFill="1" applyBorder="1" applyAlignment="1" applyProtection="1">
      <alignment horizontal="center" vertical="center" wrapText="1"/>
    </xf>
    <xf numFmtId="164" fontId="0" fillId="2" borderId="1" xfId="0" applyNumberFormat="1" applyFill="1" applyBorder="1" applyAlignment="1" applyProtection="1">
      <alignment horizontal="center" vertical="center" wrapText="1"/>
    </xf>
    <xf numFmtId="0" fontId="0" fillId="0" borderId="1" xfId="0" applyBorder="1" applyAlignment="1" applyProtection="1">
      <alignment horizontal="center" vertical="center" wrapText="1"/>
    </xf>
    <xf numFmtId="0" fontId="0" fillId="0" borderId="0" xfId="0" applyProtection="1"/>
    <xf numFmtId="0" fontId="0" fillId="0" borderId="1" xfId="0" applyBorder="1" applyProtection="1"/>
    <xf numFmtId="0" fontId="11" fillId="0" borderId="12" xfId="0" applyFont="true" applyBorder="true">
      <protection locked="false"/>
    </xf>
    <xf numFmtId="0" fontId="11" fillId="0" borderId="12" xfId="0" applyFont="true" applyBorder="true"/>
    <xf numFmtId="0" fontId="11" fillId="0" borderId="12" xfId="0" applyFont="true" applyBorder="true">
      <protection locked="false"/>
    </xf>
    <xf numFmtId="0" fontId="0" fillId="10" borderId="14" xfId="0" applyFill="true" applyBorder="true"/>
  </cellXfs>
  <cellStyles count="1">
    <cellStyle name="Normal" xfId="0" builtinId="0"/>
  </cellStyles>
  <dxfs count="1">
    <dxf>
      <fill>
        <patternFill>
          <bgColor theme="0" tint="-0.24994659260841701"/>
        </patternFill>
      </fill>
    </dxf>
  </dxfs>
  <tableStyles count="0" defaultTableStyle="TableStyleMedium2" defaultPivotStyle="PivotStyleLight16"/>
  <colors>
    <mruColors>
      <color rgb="FFC0C0C0"/>
      <color rgb="FF7376A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vbaProject.bin" Type="http://schemas.microsoft.com/office/2006/relationships/vbaProject"/></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_rels/drawing2.xml.rels><?xml version="1.0" encoding="UTF-8" standalone="no"?><Relationships xmlns="http://schemas.openxmlformats.org/package/2006/relationships"><Relationship Id="rId1" Target="../media/image1.png" Type="http://schemas.openxmlformats.org/officeDocument/2006/relationships/image"/><Relationship Id="rId2" Target="../media/image2.png" Type="http://schemas.openxmlformats.org/officeDocument/2006/relationships/image"/><Relationship Id="rId3" Target="../media/hdphoto1.wdp" Type="http://schemas.microsoft.com/office/2007/relationships/hdphoto"/></Relationships>
</file>

<file path=xl/drawings/drawing1.xml><?xml version="1.0" encoding="utf-8"?>
<xdr:wsDr xmlns:xdr="http://schemas.openxmlformats.org/drawingml/2006/spreadsheetDrawing" xmlns:a="http://schemas.openxmlformats.org/drawingml/2006/main">
  <xdr:twoCellAnchor>
    <xdr:from>
      <xdr:col>6</xdr:col>
      <xdr:colOff>89535</xdr:colOff>
      <xdr:row>24</xdr:row>
      <xdr:rowOff>1</xdr:rowOff>
    </xdr:from>
    <xdr:to>
      <xdr:col>10</xdr:col>
      <xdr:colOff>666750</xdr:colOff>
      <xdr:row>26</xdr:row>
      <xdr:rowOff>38101</xdr:rowOff>
    </xdr:to>
    <xdr:sp macro="[0]!Button1_Click" textlink="">
      <xdr:nvSpPr>
        <xdr:cNvPr id="2" name="Rectangle 1">
          <a:extLst>
            <a:ext uri="{FF2B5EF4-FFF2-40B4-BE49-F238E27FC236}">
              <a16:creationId xmlns:a16="http://schemas.microsoft.com/office/drawing/2014/main" id="{7EF84675-C0BF-49D8-B91C-FF681E9ECED8}"/>
            </a:ext>
          </a:extLst>
        </xdr:cNvPr>
        <xdr:cNvSpPr/>
      </xdr:nvSpPr>
      <xdr:spPr>
        <a:xfrm>
          <a:off x="4909185" y="6181726"/>
          <a:ext cx="3434715" cy="419100"/>
        </a:xfrm>
        <a:prstGeom prst="rect">
          <a:avLst/>
        </a:prstGeom>
        <a:solidFill>
          <a:srgbClr val="7376AD"/>
        </a:solidFill>
        <a:ln>
          <a:round/>
        </a:ln>
        <a:scene3d>
          <a:camera prst="orthographicFront"/>
          <a:lightRig rig="threePt" dir="t"/>
        </a:scene3d>
        <a:sp3d>
          <a:bevelT w="139700" prst="artDeco"/>
          <a:bevelB w="114300" prst="artDeco"/>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CLICK HERE to go</a:t>
          </a:r>
          <a:r>
            <a:rPr lang="en-US" sz="1400" b="1" baseline="0"/>
            <a:t> to Unit Details Page</a:t>
          </a:r>
          <a:endParaRPr lang="en-US" sz="1400" b="1"/>
        </a:p>
      </xdr:txBody>
    </xdr:sp>
    <xdr:clientData/>
  </xdr:twoCellAnchor>
  <xdr:twoCellAnchor editAs="oneCell">
    <xdr:from>
      <xdr:col>0</xdr:col>
      <xdr:colOff>476250</xdr:colOff>
      <xdr:row>1</xdr:row>
      <xdr:rowOff>38099</xdr:rowOff>
    </xdr:from>
    <xdr:to>
      <xdr:col>5</xdr:col>
      <xdr:colOff>581025</xdr:colOff>
      <xdr:row>4</xdr:row>
      <xdr:rowOff>285750</xdr:rowOff>
    </xdr:to>
    <xdr:pic>
      <xdr:nvPicPr>
        <xdr:cNvPr id="3" name="Picture 2">
          <a:extLst>
            <a:ext uri="{FF2B5EF4-FFF2-40B4-BE49-F238E27FC236}">
              <a16:creationId xmlns:a16="http://schemas.microsoft.com/office/drawing/2014/main" id="{C6A6E4BD-2505-4A8F-9174-06D5EBB201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0" y="228599"/>
          <a:ext cx="4162425" cy="819151"/>
        </a:xfrm>
        <a:prstGeom prst="rect">
          <a:avLst/>
        </a:prstGeom>
      </xdr:spPr>
    </xdr:pic>
    <xdr:clientData/>
  </xdr:twoCellAnchor>
  <xdr:twoCellAnchor editAs="oneCell">
    <xdr:from>
      <xdr:col>5</xdr:col>
      <xdr:colOff>476249</xdr:colOff>
      <xdr:row>0</xdr:row>
      <xdr:rowOff>0</xdr:rowOff>
    </xdr:from>
    <xdr:to>
      <xdr:col>12</xdr:col>
      <xdr:colOff>2867024</xdr:colOff>
      <xdr:row>4</xdr:row>
      <xdr:rowOff>371475</xdr:rowOff>
    </xdr:to>
    <xdr:pic>
      <xdr:nvPicPr>
        <xdr:cNvPr id="4" name="Picture 3">
          <a:extLst>
            <a:ext uri="{FF2B5EF4-FFF2-40B4-BE49-F238E27FC236}">
              <a16:creationId xmlns:a16="http://schemas.microsoft.com/office/drawing/2014/main" id="{9C33DD70-1DE8-42CC-BEDA-1C33A755C0CA}"/>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533899" y="0"/>
          <a:ext cx="7800975" cy="1133475"/>
        </a:xfrm>
        <a:prstGeom prst="rect">
          <a:avLst/>
        </a:prstGeom>
        <a:effectLst>
          <a:glow rad="114300">
            <a:schemeClr val="bg1"/>
          </a:glow>
          <a:reflection blurRad="952500" stA="78000" endPos="0" dist="50800" dir="5400000" sy="-100000" algn="bl" rotWithShape="0"/>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1013953</xdr:colOff>
      <xdr:row>2</xdr:row>
      <xdr:rowOff>4200</xdr:rowOff>
    </xdr:from>
    <xdr:to>
      <xdr:col>2</xdr:col>
      <xdr:colOff>975137</xdr:colOff>
      <xdr:row>3</xdr:row>
      <xdr:rowOff>174113</xdr:rowOff>
    </xdr:to>
    <xdr:sp macro="[0]!AddNewRows" textlink="">
      <xdr:nvSpPr>
        <xdr:cNvPr id="2" name="Rectangle 1">
          <a:extLst>
            <a:ext uri="{FF2B5EF4-FFF2-40B4-BE49-F238E27FC236}">
              <a16:creationId xmlns:a16="http://schemas.microsoft.com/office/drawing/2014/main" id="{95A23DE7-7585-93EB-089F-89F2F0184A7F}"/>
            </a:ext>
          </a:extLst>
        </xdr:cNvPr>
        <xdr:cNvSpPr/>
      </xdr:nvSpPr>
      <xdr:spPr>
        <a:xfrm>
          <a:off x="1013953" y="946458"/>
          <a:ext cx="1907152" cy="364510"/>
        </a:xfrm>
        <a:prstGeom prst="rect">
          <a:avLst/>
        </a:prstGeom>
        <a:solidFill>
          <a:srgbClr val="7376AD"/>
        </a:solidFill>
        <a:effectLst>
          <a:reflection endPos="0" dist="50800" dir="5400000" sy="-100000" algn="bl" rotWithShape="0"/>
          <a:softEdge rad="0"/>
        </a:effectLst>
        <a:scene3d>
          <a:camera prst="orthographicFront"/>
          <a:lightRig rig="threePt" dir="t"/>
        </a:scene3d>
        <a:sp3d extrusionH="76200" prstMaterial="metal">
          <a:bevelT w="139700" h="82550" prst="artDeco"/>
          <a:bevelB w="114300" prst="artDeco"/>
          <a:extrusionClr>
            <a:schemeClr val="bg2"/>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Add a new Row</a:t>
          </a:r>
        </a:p>
      </xdr:txBody>
    </xdr:sp>
    <xdr:clientData/>
  </xdr:twoCellAnchor>
  <xdr:twoCellAnchor>
    <xdr:from>
      <xdr:col>4</xdr:col>
      <xdr:colOff>518865</xdr:colOff>
      <xdr:row>2</xdr:row>
      <xdr:rowOff>22091</xdr:rowOff>
    </xdr:from>
    <xdr:to>
      <xdr:col>6</xdr:col>
      <xdr:colOff>221848</xdr:colOff>
      <xdr:row>3</xdr:row>
      <xdr:rowOff>179278</xdr:rowOff>
    </xdr:to>
    <xdr:sp macro="[0]!Validate_details" textlink="">
      <xdr:nvSpPr>
        <xdr:cNvPr id="3" name="Rectangle 2">
          <a:extLst>
            <a:ext uri="{FF2B5EF4-FFF2-40B4-BE49-F238E27FC236}">
              <a16:creationId xmlns:a16="http://schemas.microsoft.com/office/drawing/2014/main" id="{DDD22167-6F17-1376-2068-553E0C1ECF88}"/>
            </a:ext>
          </a:extLst>
        </xdr:cNvPr>
        <xdr:cNvSpPr/>
      </xdr:nvSpPr>
      <xdr:spPr>
        <a:xfrm>
          <a:off x="4374820" y="954018"/>
          <a:ext cx="1695084" cy="336733"/>
        </a:xfrm>
        <a:prstGeom prst="rect">
          <a:avLst/>
        </a:prstGeom>
        <a:solidFill>
          <a:srgbClr val="7376AD"/>
        </a:solidFill>
        <a:effectLst>
          <a:softEdge rad="685800"/>
        </a:effectLst>
        <a:scene3d>
          <a:camera prst="orthographicFront"/>
          <a:lightRig rig="threePt" dir="t"/>
        </a:scene3d>
        <a:sp3d extrusionH="120650" prstMaterial="plastic">
          <a:bevelT w="146050" prst="artDeco"/>
          <a:bevelB w="82550" prst="slope"/>
          <a:extrusionClr>
            <a:schemeClr val="bg2">
              <a:lumMod val="90000"/>
            </a:schemeClr>
          </a:extrusion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Validate Details</a:t>
          </a:r>
        </a:p>
      </xdr:txBody>
    </xdr:sp>
    <xdr:clientData/>
  </xdr:twoCellAnchor>
  <xdr:twoCellAnchor editAs="oneCell">
    <xdr:from>
      <xdr:col>0</xdr:col>
      <xdr:colOff>845434</xdr:colOff>
      <xdr:row>0</xdr:row>
      <xdr:rowOff>85213</xdr:rowOff>
    </xdr:from>
    <xdr:to>
      <xdr:col>4</xdr:col>
      <xdr:colOff>641239</xdr:colOff>
      <xdr:row>1</xdr:row>
      <xdr:rowOff>40968</xdr:rowOff>
    </xdr:to>
    <xdr:pic>
      <xdr:nvPicPr>
        <xdr:cNvPr id="4" name="Picture 3">
          <a:extLst>
            <a:ext uri="{FF2B5EF4-FFF2-40B4-BE49-F238E27FC236}">
              <a16:creationId xmlns:a16="http://schemas.microsoft.com/office/drawing/2014/main" id="{475DA843-F173-4002-8B4B-BFA3B608C0F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45434" y="85213"/>
          <a:ext cx="3445937" cy="590755"/>
        </a:xfrm>
        <a:prstGeom prst="rect">
          <a:avLst/>
        </a:prstGeom>
      </xdr:spPr>
    </xdr:pic>
    <xdr:clientData/>
  </xdr:twoCellAnchor>
  <xdr:twoCellAnchor editAs="oneCell">
    <xdr:from>
      <xdr:col>3</xdr:col>
      <xdr:colOff>957927</xdr:colOff>
      <xdr:row>0</xdr:row>
      <xdr:rowOff>71694</xdr:rowOff>
    </xdr:from>
    <xdr:to>
      <xdr:col>10</xdr:col>
      <xdr:colOff>440291</xdr:colOff>
      <xdr:row>1</xdr:row>
      <xdr:rowOff>106946</xdr:rowOff>
    </xdr:to>
    <xdr:pic>
      <xdr:nvPicPr>
        <xdr:cNvPr id="5" name="Picture 4">
          <a:extLst>
            <a:ext uri="{FF2B5EF4-FFF2-40B4-BE49-F238E27FC236}">
              <a16:creationId xmlns:a16="http://schemas.microsoft.com/office/drawing/2014/main" id="{30BAB5C2-BB7B-4B2C-AD7C-B6256B6F3BA1}"/>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13000"/>
                  </a14:imgEffect>
                </a14:imgLayer>
              </a14:imgProps>
            </a:ext>
            <a:ext uri="{28A0092B-C50C-407E-A947-70E740481C1C}">
              <a14:useLocalDpi xmlns:a14="http://schemas.microsoft.com/office/drawing/2010/main" val="0"/>
            </a:ext>
          </a:extLst>
        </a:blip>
        <a:stretch>
          <a:fillRect/>
        </a:stretch>
      </xdr:blipFill>
      <xdr:spPr>
        <a:xfrm>
          <a:off x="4276314" y="71694"/>
          <a:ext cx="7860380" cy="670252"/>
        </a:xfrm>
        <a:prstGeom prst="rect">
          <a:avLst/>
        </a:prstGeom>
        <a:effectLst>
          <a:glow rad="114300">
            <a:schemeClr val="bg1"/>
          </a:glow>
          <a:reflection blurRad="952500" stA="78000" endPos="0" dist="50800" dir="5400000" sy="-100000" algn="bl" rotWithShape="0"/>
        </a:effectLst>
      </xdr:spPr>
    </xdr:pic>
    <xdr:clientData/>
  </xdr:twoCellAnchor>
  <xdr:twoCellAnchor>
    <xdr:from>
      <xdr:col>3</xdr:col>
      <xdr:colOff>99520</xdr:colOff>
      <xdr:row>2</xdr:row>
      <xdr:rowOff>8550</xdr:rowOff>
    </xdr:from>
    <xdr:to>
      <xdr:col>4</xdr:col>
      <xdr:colOff>348404</xdr:colOff>
      <xdr:row>3</xdr:row>
      <xdr:rowOff>180614</xdr:rowOff>
    </xdr:to>
    <xdr:sp macro="[0]!DeleteRows" textlink="">
      <xdr:nvSpPr>
        <xdr:cNvPr id="6" name="Rectangle 5">
          <a:extLst>
            <a:ext uri="{FF2B5EF4-FFF2-40B4-BE49-F238E27FC236}">
              <a16:creationId xmlns:a16="http://schemas.microsoft.com/office/drawing/2014/main" id="{060C899F-D7A4-D211-C58A-59659AC17B29}"/>
            </a:ext>
          </a:extLst>
        </xdr:cNvPr>
        <xdr:cNvSpPr/>
      </xdr:nvSpPr>
      <xdr:spPr>
        <a:xfrm>
          <a:off x="2938050" y="940477"/>
          <a:ext cx="1266309" cy="351610"/>
        </a:xfrm>
        <a:prstGeom prst="rect">
          <a:avLst/>
        </a:prstGeom>
        <a:solidFill>
          <a:srgbClr val="7376AD"/>
        </a:solidFill>
        <a:effectLst>
          <a:glow>
            <a:schemeClr val="accent1">
              <a:alpha val="40000"/>
            </a:schemeClr>
          </a:glow>
          <a:outerShdw sx="1000" sy="1000" algn="ctr" rotWithShape="0">
            <a:srgbClr val="000000"/>
          </a:outerShdw>
          <a:reflection endPos="0" dist="50800" dir="5400000" sy="-100000" algn="bl" rotWithShape="0"/>
        </a:effectLst>
        <a:scene3d>
          <a:camera prst="orthographicFront"/>
          <a:lightRig rig="balanced" dir="t"/>
        </a:scene3d>
        <a:sp3d extrusionH="76200" prstMaterial="metal">
          <a:bevelT w="127000" h="82550" prst="artDeco"/>
          <a:bevelB w="114300" prst="artDeco"/>
          <a:extrusionClr>
            <a:srgbClr val="002060"/>
          </a:extrusionClr>
          <a:contourClr>
            <a:srgbClr val="002060"/>
          </a:contourClr>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400" b="1"/>
            <a:t>Delete Row</a:t>
          </a:r>
        </a:p>
        <a:p>
          <a:pPr algn="l"/>
          <a:endParaRPr lang="en-US" sz="1100"/>
        </a:p>
      </xdr:txBody>
    </xdr:sp>
    <xdr:clientData/>
  </xdr:twoCellAnchor>
  <xdr:oneCellAnchor>
    <xdr:from>
      <xdr:col>6</xdr:col>
      <xdr:colOff>311351</xdr:colOff>
      <xdr:row>2</xdr:row>
      <xdr:rowOff>24577</xdr:rowOff>
    </xdr:from>
    <xdr:ext cx="7054649" cy="405367"/>
    <xdr:sp macro="" textlink="">
      <xdr:nvSpPr>
        <xdr:cNvPr id="7" name="TextBox 6">
          <a:extLst>
            <a:ext uri="{FF2B5EF4-FFF2-40B4-BE49-F238E27FC236}">
              <a16:creationId xmlns:a16="http://schemas.microsoft.com/office/drawing/2014/main" id="{6BFBE770-4115-45AD-510B-9E506717E603}"/>
            </a:ext>
          </a:extLst>
        </xdr:cNvPr>
        <xdr:cNvSpPr txBox="1"/>
      </xdr:nvSpPr>
      <xdr:spPr>
        <a:xfrm>
          <a:off x="7013674" y="958642"/>
          <a:ext cx="7054649" cy="40536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000" b="1"/>
            <a:t>Enter details of only habitable units in the excel. Do not enter non-habitable units like parking, refuge, service area, Amenities (unless amenity area is part of the saleable component)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EC4AB-FC5B-4FCB-8F32-CAD1982D5F19}">
  <sheetPr codeName="Sheet4"/>
  <dimension ref="A4:M24"/>
  <sheetViews>
    <sheetView showGridLines="0" tabSelected="1" topLeftCell="A15" zoomScale="90" zoomScaleNormal="90" workbookViewId="0">
      <selection activeCell="M29" sqref="M29"/>
    </sheetView>
  </sheetViews>
  <sheetFormatPr defaultRowHeight="14.5" x14ac:dyDescent="0.35"/>
  <cols>
    <col min="2" max="2" customWidth="true" style="5" width="18.1796875"/>
    <col min="3" max="3" customWidth="true" width="12.1796875"/>
    <col min="4" max="4" customWidth="true" width="10.81640625"/>
    <col min="5" max="5" customWidth="true" width="10.54296875"/>
    <col min="6" max="6" customWidth="true" width="11.453125"/>
    <col min="7" max="7" customWidth="true" width="10.81640625"/>
    <col min="8" max="8" customWidth="true" width="10.1796875"/>
    <col min="9" max="9" customWidth="true" width="11.1796875"/>
    <col min="10" max="10" customWidth="true" width="10.54296875"/>
    <col min="11" max="11" customWidth="true" width="16.54296875"/>
    <col min="12" max="12" customWidth="true" width="10.1796875"/>
    <col min="13" max="13" customWidth="true" width="43.0"/>
  </cols>
  <sheetData>
    <row r="4" spans="2:13" x14ac:dyDescent="0.35">
      <c r="B4"/>
    </row>
    <row r="5" spans="2:13" ht="41.5" customHeight="1" x14ac:dyDescent="0.35">
      <c r="B5"/>
    </row>
    <row r="6" spans="2:13" ht="18.5" x14ac:dyDescent="0.35">
      <c r="B6" s="35" t="s">
        <v>0</v>
      </c>
      <c r="C6" s="36"/>
      <c r="D6" s="36"/>
      <c r="E6" s="36"/>
      <c r="F6" s="36"/>
      <c r="G6" s="36"/>
      <c r="H6" s="36"/>
      <c r="I6" s="36"/>
      <c r="J6" s="36"/>
      <c r="K6" s="36"/>
      <c r="L6" s="36"/>
      <c r="M6" s="37"/>
    </row>
    <row r="7" spans="2:13" x14ac:dyDescent="0.35">
      <c r="B7" s="13">
        <v>1</v>
      </c>
      <c r="C7" s="38" t="s">
        <v>213</v>
      </c>
      <c r="D7" s="38"/>
      <c r="E7" s="38"/>
      <c r="F7" s="38"/>
      <c r="G7" s="38"/>
      <c r="H7" s="38"/>
      <c r="I7" s="38"/>
      <c r="J7" s="38"/>
      <c r="K7" s="38"/>
      <c r="L7" s="38"/>
      <c r="M7" s="38"/>
    </row>
    <row r="8" spans="2:13" ht="19.899999999999999" customHeight="1" x14ac:dyDescent="0.35">
      <c r="B8" s="13">
        <v>2</v>
      </c>
      <c r="C8" s="38" t="s">
        <v>283</v>
      </c>
      <c r="D8" s="38"/>
      <c r="E8" s="38"/>
      <c r="F8" s="38"/>
      <c r="G8" s="38"/>
      <c r="H8" s="38"/>
      <c r="I8" s="38"/>
      <c r="J8" s="38"/>
      <c r="K8" s="38"/>
      <c r="L8" s="38"/>
      <c r="M8" s="38"/>
    </row>
    <row r="9" spans="2:13" ht="19.899999999999999" customHeight="1" x14ac:dyDescent="0.35">
      <c r="B9" s="13">
        <v>3</v>
      </c>
      <c r="C9" s="32" t="s">
        <v>284</v>
      </c>
      <c r="D9" s="33"/>
      <c r="E9" s="33"/>
      <c r="F9" s="33"/>
      <c r="G9" s="33"/>
      <c r="H9" s="33"/>
      <c r="I9" s="33"/>
      <c r="J9" s="33"/>
      <c r="K9" s="33"/>
      <c r="L9" s="33"/>
      <c r="M9" s="34"/>
    </row>
    <row r="10" spans="2:13" ht="19.899999999999999" customHeight="1" x14ac:dyDescent="0.35">
      <c r="B10" s="14">
        <v>4</v>
      </c>
      <c r="C10" s="32" t="s">
        <v>1</v>
      </c>
      <c r="D10" s="33"/>
      <c r="E10" s="33"/>
      <c r="F10" s="33"/>
      <c r="G10" s="33"/>
      <c r="H10" s="33"/>
      <c r="I10" s="33"/>
      <c r="J10" s="33"/>
      <c r="K10" s="33"/>
      <c r="L10" s="33"/>
      <c r="M10" s="34"/>
    </row>
    <row r="11" spans="2:13" s="15" customFormat="1" ht="28.5" customHeight="1" x14ac:dyDescent="0.35">
      <c r="B11" s="13">
        <v>5</v>
      </c>
      <c r="C11" s="39" t="s">
        <v>2</v>
      </c>
      <c r="D11" s="40"/>
      <c r="E11" s="40"/>
      <c r="F11" s="40"/>
      <c r="G11" s="40"/>
      <c r="H11" s="40"/>
      <c r="I11" s="40"/>
      <c r="J11" s="40"/>
      <c r="K11" s="40"/>
      <c r="L11" s="40"/>
      <c r="M11" s="41"/>
    </row>
    <row r="12" spans="2:13" ht="19.899999999999999" customHeight="1" x14ac:dyDescent="0.35">
      <c r="B12" s="13">
        <v>6</v>
      </c>
      <c r="C12" s="32" t="s">
        <v>285</v>
      </c>
      <c r="D12" s="33"/>
      <c r="E12" s="33"/>
      <c r="F12" s="33"/>
      <c r="G12" s="33"/>
      <c r="H12" s="33"/>
      <c r="I12" s="33"/>
      <c r="J12" s="33"/>
      <c r="K12" s="33"/>
      <c r="L12" s="33"/>
      <c r="M12" s="34"/>
    </row>
    <row r="13" spans="2:13" ht="19.899999999999999" customHeight="1" x14ac:dyDescent="0.35">
      <c r="B13" s="13">
        <v>7</v>
      </c>
      <c r="C13" s="32" t="s">
        <v>3</v>
      </c>
      <c r="D13" s="33"/>
      <c r="E13" s="33"/>
      <c r="F13" s="33"/>
      <c r="G13" s="33"/>
      <c r="H13" s="33"/>
      <c r="I13" s="33"/>
      <c r="J13" s="33"/>
      <c r="K13" s="33"/>
      <c r="L13" s="33"/>
      <c r="M13" s="34"/>
    </row>
    <row r="14" spans="2:13" ht="34.25" customHeight="1" x14ac:dyDescent="0.35">
      <c r="B14" s="13">
        <v>8</v>
      </c>
      <c r="C14" s="39" t="s">
        <v>4</v>
      </c>
      <c r="D14" s="40"/>
      <c r="E14" s="40"/>
      <c r="F14" s="40"/>
      <c r="G14" s="40"/>
      <c r="H14" s="40"/>
      <c r="I14" s="40"/>
      <c r="J14" s="40"/>
      <c r="K14" s="40"/>
      <c r="L14" s="40"/>
      <c r="M14" s="41"/>
    </row>
    <row r="15" spans="2:13" ht="30" customHeight="1" x14ac:dyDescent="0.35">
      <c r="B15" s="13">
        <v>9</v>
      </c>
      <c r="C15" s="39" t="s">
        <v>5</v>
      </c>
      <c r="D15" s="40"/>
      <c r="E15" s="40"/>
      <c r="F15" s="40"/>
      <c r="G15" s="40"/>
      <c r="H15" s="40"/>
      <c r="I15" s="40"/>
      <c r="J15" s="40"/>
      <c r="K15" s="40"/>
      <c r="L15" s="40"/>
      <c r="M15" s="41"/>
    </row>
    <row r="16" spans="2:13" ht="31.5" customHeight="1" x14ac:dyDescent="0.35">
      <c r="B16" s="13">
        <v>10</v>
      </c>
      <c r="C16" s="39" t="s">
        <v>226</v>
      </c>
      <c r="D16" s="40"/>
      <c r="E16" s="40"/>
      <c r="F16" s="40"/>
      <c r="G16" s="40"/>
      <c r="H16" s="40"/>
      <c r="I16" s="40"/>
      <c r="J16" s="40"/>
      <c r="K16" s="40"/>
      <c r="L16" s="40"/>
      <c r="M16" s="41"/>
    </row>
    <row r="17" spans="1:13" ht="19.899999999999999" customHeight="1" x14ac:dyDescent="0.35">
      <c r="B17" s="13">
        <v>11</v>
      </c>
      <c r="C17" s="39" t="s">
        <v>6</v>
      </c>
      <c r="D17" s="40"/>
      <c r="E17" s="40"/>
      <c r="F17" s="40"/>
      <c r="G17" s="40"/>
      <c r="H17" s="40"/>
      <c r="I17" s="40"/>
      <c r="J17" s="40"/>
      <c r="K17" s="40"/>
      <c r="L17" s="40"/>
      <c r="M17" s="41"/>
    </row>
    <row r="18" spans="1:13" ht="33" customHeight="1" x14ac:dyDescent="0.35">
      <c r="B18" s="13">
        <v>12</v>
      </c>
      <c r="C18" s="39" t="s">
        <v>286</v>
      </c>
      <c r="D18" s="40"/>
      <c r="E18" s="40"/>
      <c r="F18" s="40"/>
      <c r="G18" s="40"/>
      <c r="H18" s="40"/>
      <c r="I18" s="40"/>
      <c r="J18" s="40"/>
      <c r="K18" s="40"/>
      <c r="L18" s="40"/>
      <c r="M18" s="41"/>
    </row>
    <row r="19" spans="1:13" ht="19.899999999999999" customHeight="1" x14ac:dyDescent="0.35">
      <c r="B19" s="13">
        <v>13</v>
      </c>
      <c r="C19" s="32" t="s">
        <v>216</v>
      </c>
      <c r="D19" s="33"/>
      <c r="E19" s="33"/>
      <c r="F19" s="33"/>
      <c r="G19" s="33"/>
      <c r="H19" s="33"/>
      <c r="I19" s="33"/>
      <c r="J19" s="33"/>
      <c r="K19" s="33"/>
      <c r="L19" s="33"/>
      <c r="M19" s="34"/>
    </row>
    <row r="20" spans="1:13" ht="19.899999999999999" customHeight="1" x14ac:dyDescent="0.35">
      <c r="B20" s="13">
        <v>14</v>
      </c>
      <c r="C20" s="32" t="s">
        <v>215</v>
      </c>
      <c r="D20" s="33"/>
      <c r="E20" s="33"/>
      <c r="F20" s="33"/>
      <c r="G20" s="33"/>
      <c r="H20" s="33"/>
      <c r="I20" s="33"/>
      <c r="J20" s="33"/>
      <c r="K20" s="33"/>
      <c r="L20" s="33"/>
      <c r="M20" s="34"/>
    </row>
    <row r="21" spans="1:13" ht="19.899999999999999" customHeight="1" x14ac:dyDescent="0.35">
      <c r="B21" s="13">
        <v>15</v>
      </c>
      <c r="C21" s="32" t="s">
        <v>214</v>
      </c>
      <c r="D21" s="33"/>
      <c r="E21" s="33"/>
      <c r="F21" s="33"/>
      <c r="G21" s="33"/>
      <c r="H21" s="33"/>
      <c r="I21" s="33"/>
      <c r="J21" s="33"/>
      <c r="K21" s="33"/>
      <c r="L21" s="33"/>
      <c r="M21" s="34"/>
    </row>
    <row r="22" spans="1:13" ht="19.899999999999999" customHeight="1" x14ac:dyDescent="0.35">
      <c r="B22" s="21">
        <v>16</v>
      </c>
      <c r="C22" s="38" t="s">
        <v>7</v>
      </c>
      <c r="D22" s="38"/>
      <c r="E22" s="38"/>
      <c r="F22" s="38"/>
      <c r="G22" s="38"/>
      <c r="H22" s="38"/>
      <c r="I22" s="38"/>
      <c r="J22" s="38"/>
      <c r="K22" s="38"/>
      <c r="L22" s="38"/>
      <c r="M22" s="38"/>
    </row>
    <row r="23" spans="1:13" ht="33" customHeight="1" x14ac:dyDescent="0.35">
      <c r="B23" s="23">
        <v>17</v>
      </c>
      <c r="C23" s="42" t="s">
        <v>227</v>
      </c>
      <c r="D23" s="42"/>
      <c r="E23" s="42"/>
      <c r="F23" s="42"/>
      <c r="G23" s="42"/>
      <c r="H23" s="42"/>
      <c r="I23" s="42"/>
      <c r="J23" s="42"/>
      <c r="K23" s="42"/>
      <c r="L23" s="42"/>
      <c r="M23" s="42"/>
    </row>
    <row r="24" spans="1:13" x14ac:dyDescent="0.35">
      <c r="A24" t="s">
        <v>212</v>
      </c>
    </row>
  </sheetData>
  <mergeCells count="18">
    <mergeCell ref="C19:M19"/>
    <mergeCell ref="C20:M20"/>
    <mergeCell ref="C21:M21"/>
    <mergeCell ref="C23:M23"/>
    <mergeCell ref="C13:M13"/>
    <mergeCell ref="C14:M14"/>
    <mergeCell ref="C15:M15"/>
    <mergeCell ref="C16:M16"/>
    <mergeCell ref="C17:M17"/>
    <mergeCell ref="C18:M18"/>
    <mergeCell ref="C22:M22"/>
    <mergeCell ref="C12:M12"/>
    <mergeCell ref="B6:M6"/>
    <mergeCell ref="C8:M8"/>
    <mergeCell ref="C9:M9"/>
    <mergeCell ref="C10:M10"/>
    <mergeCell ref="C11:M11"/>
    <mergeCell ref="C7:M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ABC37-97E4-45A2-B713-90AFB5840E39}">
  <sheetPr codeName="Sheet2"/>
  <dimension ref="A1:BK282"/>
  <sheetViews>
    <sheetView showGridLines="0" zoomScale="85" zoomScaleNormal="85" workbookViewId="0">
      <pane ySplit="8" topLeftCell="A9" activePane="bottomLeft" state="frozenSplit"/>
      <selection pane="bottomLeft" activeCell="K19" sqref="K19"/>
    </sheetView>
  </sheetViews>
  <sheetFormatPr defaultColWidth="8.81640625" defaultRowHeight="14.5" x14ac:dyDescent="0.35"/>
  <cols>
    <col min="1" max="1" bestFit="true" customWidth="true" style="53" width="15.453125"/>
    <col min="2" max="2" customWidth="true" style="53" width="8.6328125"/>
    <col min="3" max="3" customWidth="true" style="54" width="15.81640625"/>
    <col min="4" max="4" customWidth="true" style="27" width="14.1796875"/>
    <col min="5" max="5" customWidth="true" style="30" width="12.08984375"/>
    <col min="6" max="6" customWidth="true" style="27" width="14.81640625"/>
    <col min="7" max="7" customWidth="true" style="27" width="17.36328125"/>
    <col min="8" max="8" customWidth="true" style="16" width="16.90625"/>
    <col min="9" max="9" customWidth="true" style="28" width="15.81640625"/>
    <col min="10" max="10" customWidth="true" style="27" width="34.0"/>
    <col min="11" max="11" customWidth="true" style="31" width="16.453125"/>
    <col min="12" max="12" customWidth="true" style="28" width="16.453125"/>
    <col min="13" max="13" customWidth="true" style="28" width="15.6328125"/>
    <col min="14" max="14" customWidth="true" style="28" width="15.0"/>
    <col min="15" max="15" customWidth="true" style="56" width="16.90625"/>
    <col min="16" max="16" customWidth="true" hidden="true" style="27" width="14.08984375"/>
    <col min="17" max="63" style="29" width="8.81640625"/>
    <col min="64" max="16384" style="27" width="8.81640625"/>
  </cols>
  <sheetData>
    <row r="1" spans="1:63" s="10" customFormat="1" ht="50.25" customHeight="1" x14ac:dyDescent="0.35">
      <c r="A1" s="47"/>
      <c r="B1" s="47"/>
      <c r="C1" s="48"/>
      <c r="D1" s="8"/>
      <c r="E1" s="9"/>
      <c r="F1" s="8"/>
      <c r="G1" s="8"/>
      <c r="H1" s="17"/>
      <c r="I1" s="12"/>
      <c r="J1" s="8"/>
      <c r="K1" s="8"/>
      <c r="L1" s="12"/>
      <c r="M1" s="12"/>
      <c r="N1" s="12"/>
      <c r="O1" s="55"/>
      <c r="P1" s="8"/>
    </row>
    <row r="2" spans="1:63" s="10" customFormat="1" ht="24" customHeight="1" x14ac:dyDescent="0.35">
      <c r="A2" s="47"/>
      <c r="B2" s="47"/>
      <c r="C2" s="48"/>
      <c r="D2" s="8"/>
      <c r="E2" s="9"/>
      <c r="F2" s="8"/>
      <c r="G2" s="8"/>
      <c r="H2" s="17"/>
      <c r="I2" s="12"/>
      <c r="J2" s="8"/>
      <c r="K2" s="8"/>
      <c r="L2" s="12"/>
      <c r="M2" s="12"/>
      <c r="N2" s="12"/>
      <c r="O2" s="55"/>
      <c r="P2" s="8"/>
    </row>
    <row r="3" spans="1:63" s="10" customFormat="1" x14ac:dyDescent="0.35">
      <c r="A3" s="47"/>
      <c r="B3" s="47"/>
      <c r="C3" s="48"/>
      <c r="D3" s="8"/>
      <c r="E3" s="9"/>
      <c r="F3" s="8"/>
      <c r="G3" s="8"/>
      <c r="H3" s="17"/>
      <c r="I3" s="12"/>
      <c r="J3" s="8"/>
      <c r="K3" s="8"/>
      <c r="L3" s="12"/>
      <c r="M3" s="12"/>
      <c r="N3" s="12"/>
      <c r="O3" s="55"/>
      <c r="P3" s="8"/>
    </row>
    <row r="4" spans="1:63" s="10" customFormat="1" ht="15" customHeight="1" x14ac:dyDescent="0.35">
      <c r="A4" s="47"/>
      <c r="B4" s="47"/>
      <c r="C4" s="48"/>
      <c r="D4" s="8"/>
      <c r="E4" s="9"/>
      <c r="F4" s="8"/>
      <c r="G4" s="8"/>
      <c r="H4" s="17"/>
      <c r="I4" s="12"/>
      <c r="J4" s="8"/>
      <c r="K4" s="8"/>
      <c r="L4" s="12"/>
      <c r="M4" s="12"/>
      <c r="N4" s="12"/>
      <c r="O4" s="55"/>
      <c r="P4" s="8"/>
    </row>
    <row r="5" spans="1:63" s="10" customFormat="1" ht="2.25" hidden="1" customHeight="1" x14ac:dyDescent="0.35">
      <c r="A5" s="47"/>
      <c r="B5" s="47"/>
      <c r="C5" s="48"/>
      <c r="D5" s="8"/>
      <c r="E5" s="9"/>
      <c r="F5" s="8"/>
      <c r="G5" s="8"/>
      <c r="H5" s="17"/>
      <c r="I5" s="12"/>
      <c r="J5" s="8"/>
      <c r="K5" s="8"/>
      <c r="L5" s="12"/>
      <c r="M5" s="12"/>
      <c r="N5" s="12"/>
      <c r="O5" s="55"/>
      <c r="P5" s="8"/>
    </row>
    <row r="6" spans="1:63" s="10" customFormat="1" ht="10.5" customHeight="1" x14ac:dyDescent="0.35">
      <c r="A6" s="47"/>
      <c r="B6" s="47"/>
      <c r="C6" s="48"/>
      <c r="D6" s="8"/>
      <c r="E6" s="9"/>
      <c r="F6" s="8"/>
      <c r="G6" s="8"/>
      <c r="H6" s="17">
        <v>0</v>
      </c>
      <c r="I6" s="12"/>
      <c r="J6" s="8"/>
      <c r="K6" s="8"/>
      <c r="L6" s="12"/>
      <c r="M6" s="12"/>
      <c r="N6" s="12"/>
      <c r="O6" s="55"/>
      <c r="P6" s="8">
        <v>1</v>
      </c>
    </row>
    <row r="7" spans="1:63" s="11" customFormat="1" ht="72.650000000000006" customHeight="1" x14ac:dyDescent="0.35">
      <c r="A7" s="49" t="s">
        <v>8</v>
      </c>
      <c r="B7" s="49" t="s">
        <v>9</v>
      </c>
      <c r="C7" s="49" t="s">
        <v>10</v>
      </c>
      <c r="D7" s="22" t="s">
        <v>11</v>
      </c>
      <c r="E7" s="22" t="s">
        <v>222</v>
      </c>
      <c r="F7" s="22" t="s">
        <v>12</v>
      </c>
      <c r="G7" s="22" t="s">
        <v>13</v>
      </c>
      <c r="H7" s="22" t="s">
        <v>14</v>
      </c>
      <c r="I7" s="22" t="s">
        <v>15</v>
      </c>
      <c r="J7" s="22" t="s">
        <v>225</v>
      </c>
      <c r="K7" s="22" t="s">
        <v>16</v>
      </c>
      <c r="L7" s="22" t="s">
        <v>287</v>
      </c>
      <c r="M7" s="22" t="s">
        <v>288</v>
      </c>
      <c r="N7" s="22" t="s">
        <v>289</v>
      </c>
      <c r="O7" s="49" t="s">
        <v>17</v>
      </c>
      <c r="P7" s="22" t="s">
        <v>18</v>
      </c>
      <c r="Q7" s="10"/>
      <c r="R7" s="10"/>
      <c r="S7" s="10"/>
      <c r="T7" s="10"/>
      <c r="U7" s="10"/>
      <c r="V7" s="10"/>
      <c r="W7" s="10"/>
      <c r="X7" s="10"/>
      <c r="Y7" s="10"/>
      <c r="Z7" s="10"/>
      <c r="AA7" s="10"/>
      <c r="AB7" s="10"/>
      <c r="AC7" s="10"/>
      <c r="AD7" s="10"/>
      <c r="AE7" s="10"/>
      <c r="AF7" s="10"/>
      <c r="AG7" s="10"/>
      <c r="AH7" s="10"/>
      <c r="AI7" s="10"/>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row>
    <row r="8" spans="1:63" s="62" customFormat="1" ht="46.25" customHeight="1" x14ac:dyDescent="0.35">
      <c r="A8" s="50" t="s">
        <v>19</v>
      </c>
      <c r="B8" s="50" t="s">
        <v>20</v>
      </c>
      <c r="C8" s="50" t="s">
        <v>221</v>
      </c>
      <c r="D8" s="57" t="s">
        <v>21</v>
      </c>
      <c r="E8" s="58" t="s">
        <v>22</v>
      </c>
      <c r="F8" s="57" t="s">
        <v>21</v>
      </c>
      <c r="G8" s="57" t="s">
        <v>21</v>
      </c>
      <c r="H8" s="58" t="s">
        <v>232</v>
      </c>
      <c r="I8" s="44" t="s">
        <v>23</v>
      </c>
      <c r="J8" s="57" t="s">
        <v>21</v>
      </c>
      <c r="K8" s="59" t="s">
        <v>24</v>
      </c>
      <c r="L8" s="44" t="s">
        <v>25</v>
      </c>
      <c r="M8" s="44" t="s">
        <v>26</v>
      </c>
      <c r="N8" s="44" t="s">
        <v>26</v>
      </c>
      <c r="O8" s="45" t="s">
        <v>26</v>
      </c>
      <c r="P8" s="60"/>
      <c r="Q8" s="61"/>
      <c r="R8" s="61"/>
      <c r="S8" s="61"/>
      <c r="T8" s="61"/>
      <c r="U8" s="61"/>
      <c r="V8" s="61"/>
      <c r="W8" s="61"/>
      <c r="X8" s="61"/>
      <c r="Y8" s="61"/>
      <c r="Z8" s="61"/>
      <c r="AA8" s="61"/>
      <c r="AB8" s="61"/>
      <c r="AC8" s="61"/>
      <c r="AD8" s="61"/>
      <c r="AE8" s="61"/>
      <c r="AF8" s="61"/>
      <c r="AG8" s="61"/>
      <c r="AH8" s="61"/>
      <c r="AI8" s="61"/>
      <c r="AJ8" s="61"/>
      <c r="AK8" s="61"/>
      <c r="AL8" s="61"/>
      <c r="AM8" s="61"/>
      <c r="AN8" s="61"/>
      <c r="AO8" s="61"/>
      <c r="AP8" s="61"/>
      <c r="AQ8" s="61"/>
      <c r="AR8" s="61"/>
      <c r="AS8" s="61"/>
      <c r="AT8" s="61"/>
      <c r="AU8" s="61"/>
      <c r="AV8" s="61"/>
      <c r="AW8" s="61"/>
      <c r="AX8" s="61"/>
      <c r="AY8" s="61"/>
      <c r="AZ8" s="61"/>
      <c r="BA8" s="61"/>
      <c r="BB8" s="61"/>
      <c r="BC8" s="61"/>
      <c r="BD8" s="61"/>
      <c r="BE8" s="61"/>
      <c r="BF8" s="61"/>
      <c r="BG8" s="61"/>
      <c r="BH8" s="61"/>
      <c r="BI8" s="61"/>
      <c r="BJ8" s="61"/>
      <c r="BK8" s="61"/>
    </row>
    <row r="9">
      <c r="A9" t="s" s="64">
        <v>290</v>
      </c>
      <c r="B9" t="s" s="64">
        <v>291</v>
      </c>
      <c r="C9" t="s" s="63">
        <v>27</v>
      </c>
      <c r="D9" t="s" s="63">
        <v>292</v>
      </c>
      <c r="E9" t="s" s="65">
        <v>292</v>
      </c>
      <c r="F9" t="s" s="63">
        <v>292</v>
      </c>
      <c r="G9" t="s" s="63">
        <v>292</v>
      </c>
      <c r="H9" t="s" s="63">
        <v>292</v>
      </c>
      <c r="I9" t="s" s="63">
        <v>292</v>
      </c>
      <c r="J9" t="s" s="63">
        <v>292</v>
      </c>
      <c r="K9" t="s" s="65">
        <v>292</v>
      </c>
      <c r="L9" t="s" s="63">
        <v>292</v>
      </c>
      <c r="M9" t="n" s="63">
        <v>0.0</v>
      </c>
      <c r="N9" t="n" s="63">
        <v>0.0</v>
      </c>
      <c r="O9" s="63"/>
    </row>
    <row r="10">
      <c r="A10" t="s" s="64">
        <v>290</v>
      </c>
      <c r="B10" t="s" s="64">
        <v>291</v>
      </c>
      <c r="C10" t="s" s="63">
        <v>27</v>
      </c>
      <c r="D10" t="s" s="63">
        <v>292</v>
      </c>
      <c r="E10" t="s" s="65">
        <v>292</v>
      </c>
      <c r="F10" t="s" s="63">
        <v>292</v>
      </c>
      <c r="G10" t="s" s="63">
        <v>292</v>
      </c>
      <c r="H10" t="s" s="63">
        <v>292</v>
      </c>
      <c r="I10" t="s" s="63">
        <v>292</v>
      </c>
      <c r="J10" t="s" s="63">
        <v>292</v>
      </c>
      <c r="K10" t="s" s="65">
        <v>292</v>
      </c>
      <c r="L10" t="s" s="63">
        <v>292</v>
      </c>
      <c r="M10" t="n" s="63">
        <v>0.0</v>
      </c>
      <c r="N10" t="n" s="63">
        <v>0.0</v>
      </c>
      <c r="O10" s="63"/>
    </row>
    <row r="11">
      <c r="A11" t="s" s="64">
        <v>290</v>
      </c>
      <c r="B11" t="s" s="64">
        <v>291</v>
      </c>
      <c r="C11" t="s" s="63">
        <v>27</v>
      </c>
      <c r="D11" t="s" s="63">
        <v>292</v>
      </c>
      <c r="E11" t="s" s="65">
        <v>292</v>
      </c>
      <c r="F11" t="s" s="63">
        <v>292</v>
      </c>
      <c r="G11" t="s" s="63">
        <v>292</v>
      </c>
      <c r="H11" t="s" s="63">
        <v>292</v>
      </c>
      <c r="I11" t="s" s="63">
        <v>292</v>
      </c>
      <c r="J11" t="s" s="63">
        <v>292</v>
      </c>
      <c r="K11" t="s" s="65">
        <v>292</v>
      </c>
      <c r="L11" t="s" s="63">
        <v>292</v>
      </c>
      <c r="M11" t="n" s="63">
        <v>0.0</v>
      </c>
      <c r="N11" t="n" s="63">
        <v>0.0</v>
      </c>
      <c r="O11" s="63"/>
    </row>
    <row r="12">
      <c r="A12" t="s" s="64">
        <v>290</v>
      </c>
      <c r="B12" t="s" s="64">
        <v>291</v>
      </c>
      <c r="C12" t="s" s="63">
        <v>27</v>
      </c>
      <c r="D12" t="s" s="63">
        <v>292</v>
      </c>
      <c r="E12" t="s" s="65">
        <v>292</v>
      </c>
      <c r="F12" t="s" s="63">
        <v>292</v>
      </c>
      <c r="G12" t="s" s="63">
        <v>292</v>
      </c>
      <c r="H12" t="s" s="63">
        <v>292</v>
      </c>
      <c r="I12" t="s" s="63">
        <v>292</v>
      </c>
      <c r="J12" t="s" s="63">
        <v>292</v>
      </c>
      <c r="K12" t="s" s="65">
        <v>292</v>
      </c>
      <c r="L12" t="s" s="63">
        <v>292</v>
      </c>
      <c r="M12" t="n" s="63">
        <v>0.0</v>
      </c>
      <c r="N12" t="n" s="63">
        <v>0.0</v>
      </c>
      <c r="O12" s="63"/>
    </row>
    <row r="13">
      <c r="A13" t="s" s="64">
        <v>290</v>
      </c>
      <c r="B13" t="s" s="64">
        <v>291</v>
      </c>
      <c r="C13" t="s" s="63">
        <v>27</v>
      </c>
      <c r="D13" t="s" s="63">
        <v>292</v>
      </c>
      <c r="E13" t="s" s="65">
        <v>292</v>
      </c>
      <c r="F13" t="s" s="63">
        <v>292</v>
      </c>
      <c r="G13" t="s" s="63">
        <v>292</v>
      </c>
      <c r="H13" t="s" s="63">
        <v>292</v>
      </c>
      <c r="I13" t="s" s="63">
        <v>292</v>
      </c>
      <c r="J13" t="s" s="63">
        <v>292</v>
      </c>
      <c r="K13" t="s" s="65">
        <v>292</v>
      </c>
      <c r="L13" t="s" s="63">
        <v>292</v>
      </c>
      <c r="M13" t="n" s="63">
        <v>0.0</v>
      </c>
      <c r="N13" t="n" s="63">
        <v>0.0</v>
      </c>
      <c r="O13" s="63"/>
    </row>
    <row r="14">
      <c r="A14" t="s" s="64">
        <v>290</v>
      </c>
      <c r="B14" t="s" s="64">
        <v>291</v>
      </c>
      <c r="C14" t="s" s="63">
        <v>27</v>
      </c>
      <c r="D14" t="s" s="63">
        <v>292</v>
      </c>
      <c r="E14" t="s" s="65">
        <v>292</v>
      </c>
      <c r="F14" t="s" s="63">
        <v>292</v>
      </c>
      <c r="G14" t="s" s="63">
        <v>292</v>
      </c>
      <c r="H14" t="s" s="63">
        <v>292</v>
      </c>
      <c r="I14" t="s" s="63">
        <v>292</v>
      </c>
      <c r="J14" t="s" s="63">
        <v>292</v>
      </c>
      <c r="K14" t="s" s="65">
        <v>292</v>
      </c>
      <c r="L14" t="s" s="63">
        <v>292</v>
      </c>
      <c r="M14" t="n" s="63">
        <v>0.0</v>
      </c>
      <c r="N14" t="n" s="63">
        <v>0.0</v>
      </c>
      <c r="O14" s="63"/>
    </row>
    <row r="15">
      <c r="A15" t="s" s="64">
        <v>290</v>
      </c>
      <c r="B15" t="s" s="64">
        <v>291</v>
      </c>
      <c r="C15" t="s" s="63">
        <v>27</v>
      </c>
      <c r="D15" t="s" s="63">
        <v>292</v>
      </c>
      <c r="E15" t="s" s="65">
        <v>292</v>
      </c>
      <c r="F15" t="s" s="63">
        <v>292</v>
      </c>
      <c r="G15" t="s" s="63">
        <v>292</v>
      </c>
      <c r="H15" t="s" s="63">
        <v>292</v>
      </c>
      <c r="I15" t="s" s="63">
        <v>292</v>
      </c>
      <c r="J15" t="s" s="63">
        <v>292</v>
      </c>
      <c r="K15" t="s" s="65">
        <v>292</v>
      </c>
      <c r="L15" t="s" s="63">
        <v>292</v>
      </c>
      <c r="M15" t="n" s="63">
        <v>0.0</v>
      </c>
      <c r="N15" t="n" s="63">
        <v>0.0</v>
      </c>
      <c r="O15" s="63"/>
    </row>
    <row r="16">
      <c r="A16" t="s" s="64">
        <v>290</v>
      </c>
      <c r="B16" t="s" s="64">
        <v>291</v>
      </c>
      <c r="C16" t="s" s="63">
        <v>27</v>
      </c>
      <c r="D16" t="s" s="63">
        <v>292</v>
      </c>
      <c r="E16" t="s" s="65">
        <v>292</v>
      </c>
      <c r="F16" t="s" s="63">
        <v>292</v>
      </c>
      <c r="G16" t="s" s="63">
        <v>292</v>
      </c>
      <c r="H16" t="s" s="63">
        <v>292</v>
      </c>
      <c r="I16" t="s" s="63">
        <v>292</v>
      </c>
      <c r="J16" t="s" s="63">
        <v>292</v>
      </c>
      <c r="K16" t="s" s="65">
        <v>292</v>
      </c>
      <c r="L16" t="s" s="63">
        <v>292</v>
      </c>
      <c r="M16" t="n" s="63">
        <v>0.0</v>
      </c>
      <c r="N16" t="n" s="63">
        <v>0.0</v>
      </c>
      <c r="O16" s="63"/>
    </row>
    <row r="17">
      <c r="A17" t="s" s="64">
        <v>290</v>
      </c>
      <c r="B17" t="s" s="64">
        <v>291</v>
      </c>
      <c r="C17" t="s" s="63">
        <v>27</v>
      </c>
      <c r="D17" t="s" s="63">
        <v>292</v>
      </c>
      <c r="E17" t="s" s="65">
        <v>292</v>
      </c>
      <c r="F17" t="s" s="63">
        <v>292</v>
      </c>
      <c r="G17" t="s" s="63">
        <v>292</v>
      </c>
      <c r="H17" t="s" s="63">
        <v>292</v>
      </c>
      <c r="I17" t="s" s="63">
        <v>292</v>
      </c>
      <c r="J17" t="s" s="63">
        <v>292</v>
      </c>
      <c r="K17" t="s" s="65">
        <v>292</v>
      </c>
      <c r="L17" t="s" s="63">
        <v>292</v>
      </c>
      <c r="M17" t="n" s="63">
        <v>0.0</v>
      </c>
      <c r="N17" t="n" s="63">
        <v>0.0</v>
      </c>
      <c r="O17" s="63"/>
    </row>
    <row r="18">
      <c r="A18" t="s" s="64">
        <v>290</v>
      </c>
      <c r="B18" t="s" s="64">
        <v>291</v>
      </c>
      <c r="C18" t="s" s="63">
        <v>27</v>
      </c>
      <c r="D18" t="s" s="63">
        <v>292</v>
      </c>
      <c r="E18" t="s" s="65">
        <v>292</v>
      </c>
      <c r="F18" t="s" s="63">
        <v>292</v>
      </c>
      <c r="G18" t="s" s="63">
        <v>292</v>
      </c>
      <c r="H18" t="s" s="63">
        <v>292</v>
      </c>
      <c r="I18" t="s" s="63">
        <v>292</v>
      </c>
      <c r="J18" t="s" s="63">
        <v>292</v>
      </c>
      <c r="K18" t="s" s="65">
        <v>292</v>
      </c>
      <c r="L18" t="s" s="63">
        <v>292</v>
      </c>
      <c r="M18" t="n" s="63">
        <v>0.0</v>
      </c>
      <c r="N18" t="n" s="63">
        <v>0.0</v>
      </c>
      <c r="O18" s="63"/>
    </row>
    <row r="19">
      <c r="A19" t="s" s="64">
        <v>290</v>
      </c>
      <c r="B19" t="s" s="64">
        <v>291</v>
      </c>
      <c r="C19" t="s" s="63">
        <v>27</v>
      </c>
      <c r="D19" t="s" s="63">
        <v>292</v>
      </c>
      <c r="E19" t="s" s="65">
        <v>292</v>
      </c>
      <c r="F19" t="s" s="63">
        <v>292</v>
      </c>
      <c r="G19" t="s" s="63">
        <v>292</v>
      </c>
      <c r="H19" t="s" s="63">
        <v>292</v>
      </c>
      <c r="I19" t="s" s="63">
        <v>292</v>
      </c>
      <c r="J19" t="s" s="63">
        <v>292</v>
      </c>
      <c r="K19" t="s" s="65">
        <v>292</v>
      </c>
      <c r="L19" t="s" s="63">
        <v>292</v>
      </c>
      <c r="M19" t="n" s="63">
        <v>0.0</v>
      </c>
      <c r="N19" t="n" s="63">
        <v>0.0</v>
      </c>
      <c r="O19" s="63"/>
    </row>
    <row r="20">
      <c r="A20" t="s" s="64">
        <v>290</v>
      </c>
      <c r="B20" t="s" s="64">
        <v>291</v>
      </c>
      <c r="C20" t="s" s="63">
        <v>27</v>
      </c>
      <c r="D20" t="s" s="63">
        <v>292</v>
      </c>
      <c r="E20" t="s" s="65">
        <v>292</v>
      </c>
      <c r="F20" t="s" s="63">
        <v>292</v>
      </c>
      <c r="G20" t="s" s="63">
        <v>292</v>
      </c>
      <c r="H20" t="s" s="63">
        <v>292</v>
      </c>
      <c r="I20" t="s" s="63">
        <v>292</v>
      </c>
      <c r="J20" t="s" s="63">
        <v>292</v>
      </c>
      <c r="K20" t="s" s="65">
        <v>292</v>
      </c>
      <c r="L20" t="s" s="63">
        <v>292</v>
      </c>
      <c r="M20" t="n" s="63">
        <v>0.0</v>
      </c>
      <c r="N20" t="n" s="63">
        <v>0.0</v>
      </c>
      <c r="O20" s="63"/>
    </row>
    <row r="21">
      <c r="A21" t="s" s="64">
        <v>290</v>
      </c>
      <c r="B21" t="s" s="64">
        <v>291</v>
      </c>
      <c r="C21" t="s" s="63">
        <v>27</v>
      </c>
      <c r="D21" t="s" s="63">
        <v>292</v>
      </c>
      <c r="E21" t="s" s="65">
        <v>292</v>
      </c>
      <c r="F21" t="s" s="63">
        <v>292</v>
      </c>
      <c r="G21" t="s" s="63">
        <v>292</v>
      </c>
      <c r="H21" t="s" s="63">
        <v>292</v>
      </c>
      <c r="I21" t="s" s="63">
        <v>292</v>
      </c>
      <c r="J21" t="s" s="63">
        <v>292</v>
      </c>
      <c r="K21" t="s" s="65">
        <v>292</v>
      </c>
      <c r="L21" t="s" s="63">
        <v>292</v>
      </c>
      <c r="M21" t="n" s="63">
        <v>0.0</v>
      </c>
      <c r="N21" t="n" s="63">
        <v>0.0</v>
      </c>
      <c r="O21" s="63"/>
    </row>
    <row r="22">
      <c r="A22" t="s" s="64">
        <v>290</v>
      </c>
      <c r="B22" t="s" s="64">
        <v>291</v>
      </c>
      <c r="C22" t="s" s="63">
        <v>27</v>
      </c>
      <c r="D22" t="s" s="63">
        <v>292</v>
      </c>
      <c r="E22" t="s" s="65">
        <v>292</v>
      </c>
      <c r="F22" t="s" s="63">
        <v>292</v>
      </c>
      <c r="G22" t="s" s="63">
        <v>292</v>
      </c>
      <c r="H22" t="s" s="63">
        <v>292</v>
      </c>
      <c r="I22" t="s" s="63">
        <v>292</v>
      </c>
      <c r="J22" t="s" s="63">
        <v>292</v>
      </c>
      <c r="K22" t="s" s="65">
        <v>292</v>
      </c>
      <c r="L22" t="s" s="63">
        <v>292</v>
      </c>
      <c r="M22" t="n" s="63">
        <v>0.0</v>
      </c>
      <c r="N22" t="n" s="63">
        <v>0.0</v>
      </c>
      <c r="O22" s="63"/>
    </row>
    <row r="23">
      <c r="A23" t="s" s="64">
        <v>290</v>
      </c>
      <c r="B23" t="s" s="64">
        <v>291</v>
      </c>
      <c r="C23" t="s" s="63">
        <v>27</v>
      </c>
      <c r="D23" t="s" s="63">
        <v>292</v>
      </c>
      <c r="E23" t="s" s="65">
        <v>292</v>
      </c>
      <c r="F23" t="s" s="63">
        <v>292</v>
      </c>
      <c r="G23" t="s" s="63">
        <v>292</v>
      </c>
      <c r="H23" t="s" s="63">
        <v>292</v>
      </c>
      <c r="I23" t="s" s="63">
        <v>292</v>
      </c>
      <c r="J23" t="s" s="63">
        <v>292</v>
      </c>
      <c r="K23" t="s" s="65">
        <v>292</v>
      </c>
      <c r="L23" t="s" s="63">
        <v>292</v>
      </c>
      <c r="M23" t="n" s="63">
        <v>0.0</v>
      </c>
      <c r="N23" t="n" s="63">
        <v>0.0</v>
      </c>
      <c r="O23" s="63"/>
    </row>
    <row r="24">
      <c r="A24" t="s" s="64">
        <v>290</v>
      </c>
      <c r="B24" t="s" s="64">
        <v>291</v>
      </c>
      <c r="C24" t="s" s="63">
        <v>27</v>
      </c>
      <c r="D24" t="s" s="63">
        <v>292</v>
      </c>
      <c r="E24" t="s" s="65">
        <v>292</v>
      </c>
      <c r="F24" t="s" s="63">
        <v>292</v>
      </c>
      <c r="G24" t="s" s="63">
        <v>292</v>
      </c>
      <c r="H24" t="s" s="63">
        <v>292</v>
      </c>
      <c r="I24" t="s" s="63">
        <v>292</v>
      </c>
      <c r="J24" t="s" s="63">
        <v>292</v>
      </c>
      <c r="K24" t="s" s="65">
        <v>292</v>
      </c>
      <c r="L24" t="s" s="63">
        <v>292</v>
      </c>
      <c r="M24" t="n" s="63">
        <v>0.0</v>
      </c>
      <c r="N24" t="n" s="63">
        <v>0.0</v>
      </c>
      <c r="O24" s="63"/>
    </row>
    <row r="25">
      <c r="A25" t="s" s="64">
        <v>290</v>
      </c>
      <c r="B25" t="s" s="64">
        <v>291</v>
      </c>
      <c r="C25" t="s" s="63">
        <v>27</v>
      </c>
      <c r="D25" t="s" s="63">
        <v>292</v>
      </c>
      <c r="E25" t="s" s="65">
        <v>292</v>
      </c>
      <c r="F25" t="s" s="63">
        <v>292</v>
      </c>
      <c r="G25" t="s" s="63">
        <v>292</v>
      </c>
      <c r="H25" t="s" s="63">
        <v>292</v>
      </c>
      <c r="I25" t="s" s="63">
        <v>292</v>
      </c>
      <c r="J25" t="s" s="63">
        <v>292</v>
      </c>
      <c r="K25" t="s" s="65">
        <v>292</v>
      </c>
      <c r="L25" t="s" s="63">
        <v>292</v>
      </c>
      <c r="M25" t="n" s="63">
        <v>0.0</v>
      </c>
      <c r="N25" t="n" s="63">
        <v>0.0</v>
      </c>
      <c r="O25" s="63"/>
    </row>
    <row r="26">
      <c r="A26" t="s" s="64">
        <v>290</v>
      </c>
      <c r="B26" t="s" s="64">
        <v>291</v>
      </c>
      <c r="C26" t="s" s="63">
        <v>27</v>
      </c>
      <c r="D26" t="s" s="63">
        <v>292</v>
      </c>
      <c r="E26" t="s" s="65">
        <v>292</v>
      </c>
      <c r="F26" t="s" s="63">
        <v>292</v>
      </c>
      <c r="G26" t="s" s="63">
        <v>292</v>
      </c>
      <c r="H26" t="s" s="63">
        <v>292</v>
      </c>
      <c r="I26" t="s" s="63">
        <v>292</v>
      </c>
      <c r="J26" t="s" s="63">
        <v>292</v>
      </c>
      <c r="K26" t="s" s="65">
        <v>292</v>
      </c>
      <c r="L26" t="s" s="63">
        <v>292</v>
      </c>
      <c r="M26" t="n" s="63">
        <v>0.0</v>
      </c>
      <c r="N26" t="n" s="63">
        <v>0.0</v>
      </c>
      <c r="O26" s="63"/>
    </row>
    <row r="27">
      <c r="A27" t="s" s="64">
        <v>290</v>
      </c>
      <c r="B27" t="s" s="64">
        <v>291</v>
      </c>
      <c r="C27" t="s" s="63">
        <v>27</v>
      </c>
      <c r="D27" t="s" s="63">
        <v>292</v>
      </c>
      <c r="E27" t="s" s="65">
        <v>292</v>
      </c>
      <c r="F27" t="s" s="63">
        <v>292</v>
      </c>
      <c r="G27" t="s" s="63">
        <v>292</v>
      </c>
      <c r="H27" t="s" s="63">
        <v>292</v>
      </c>
      <c r="I27" t="s" s="63">
        <v>292</v>
      </c>
      <c r="J27" t="s" s="63">
        <v>292</v>
      </c>
      <c r="K27" t="s" s="65">
        <v>292</v>
      </c>
      <c r="L27" t="s" s="63">
        <v>292</v>
      </c>
      <c r="M27" t="n" s="63">
        <v>0.0</v>
      </c>
      <c r="N27" t="n" s="63">
        <v>0.0</v>
      </c>
      <c r="O27" s="63"/>
    </row>
    <row r="28">
      <c r="A28" t="s" s="64">
        <v>290</v>
      </c>
      <c r="B28" t="s" s="64">
        <v>291</v>
      </c>
      <c r="C28" t="s" s="63">
        <v>27</v>
      </c>
      <c r="D28" t="s" s="63">
        <v>292</v>
      </c>
      <c r="E28" t="s" s="65">
        <v>292</v>
      </c>
      <c r="F28" t="s" s="63">
        <v>292</v>
      </c>
      <c r="G28" t="s" s="63">
        <v>292</v>
      </c>
      <c r="H28" t="s" s="63">
        <v>292</v>
      </c>
      <c r="I28" t="s" s="63">
        <v>292</v>
      </c>
      <c r="J28" t="s" s="63">
        <v>292</v>
      </c>
      <c r="K28" t="s" s="65">
        <v>292</v>
      </c>
      <c r="L28" t="s" s="63">
        <v>292</v>
      </c>
      <c r="M28" t="n" s="63">
        <v>0.0</v>
      </c>
      <c r="N28" t="n" s="63">
        <v>0.0</v>
      </c>
      <c r="O28" s="63"/>
    </row>
    <row r="29">
      <c r="A29" t="s" s="64">
        <v>290</v>
      </c>
      <c r="B29" t="s" s="64">
        <v>291</v>
      </c>
      <c r="C29" t="s" s="63">
        <v>27</v>
      </c>
      <c r="D29" t="s" s="63">
        <v>292</v>
      </c>
      <c r="E29" t="s" s="65">
        <v>292</v>
      </c>
      <c r="F29" t="s" s="63">
        <v>292</v>
      </c>
      <c r="G29" t="s" s="63">
        <v>292</v>
      </c>
      <c r="H29" t="s" s="63">
        <v>292</v>
      </c>
      <c r="I29" t="s" s="63">
        <v>292</v>
      </c>
      <c r="J29" t="s" s="63">
        <v>292</v>
      </c>
      <c r="K29" t="s" s="65">
        <v>292</v>
      </c>
      <c r="L29" t="s" s="63">
        <v>292</v>
      </c>
      <c r="M29" t="n" s="63">
        <v>0.0</v>
      </c>
      <c r="N29" t="n" s="63">
        <v>0.0</v>
      </c>
      <c r="O29" s="63"/>
    </row>
    <row r="30">
      <c r="A30" t="s" s="64">
        <v>290</v>
      </c>
      <c r="B30" t="s" s="64">
        <v>291</v>
      </c>
      <c r="C30" t="s" s="63">
        <v>27</v>
      </c>
      <c r="D30" t="s" s="63">
        <v>292</v>
      </c>
      <c r="E30" t="s" s="65">
        <v>292</v>
      </c>
      <c r="F30" t="s" s="63">
        <v>292</v>
      </c>
      <c r="G30" t="s" s="63">
        <v>292</v>
      </c>
      <c r="H30" t="s" s="63">
        <v>292</v>
      </c>
      <c r="I30" t="s" s="63">
        <v>292</v>
      </c>
      <c r="J30" t="s" s="63">
        <v>292</v>
      </c>
      <c r="K30" t="s" s="65">
        <v>292</v>
      </c>
      <c r="L30" t="s" s="63">
        <v>292</v>
      </c>
      <c r="M30" t="n" s="63">
        <v>0.0</v>
      </c>
      <c r="N30" t="n" s="63">
        <v>0.0</v>
      </c>
      <c r="O30" s="63"/>
    </row>
    <row r="31">
      <c r="A31" t="s" s="64">
        <v>290</v>
      </c>
      <c r="B31" t="s" s="64">
        <v>291</v>
      </c>
      <c r="C31" t="s" s="63">
        <v>27</v>
      </c>
      <c r="D31" t="s" s="63">
        <v>292</v>
      </c>
      <c r="E31" t="s" s="65">
        <v>292</v>
      </c>
      <c r="F31" t="s" s="63">
        <v>292</v>
      </c>
      <c r="G31" t="s" s="63">
        <v>292</v>
      </c>
      <c r="H31" t="s" s="63">
        <v>292</v>
      </c>
      <c r="I31" t="s" s="63">
        <v>292</v>
      </c>
      <c r="J31" t="s" s="63">
        <v>292</v>
      </c>
      <c r="K31" t="s" s="65">
        <v>292</v>
      </c>
      <c r="L31" t="s" s="63">
        <v>292</v>
      </c>
      <c r="M31" t="n" s="63">
        <v>0.0</v>
      </c>
      <c r="N31" t="n" s="63">
        <v>0.0</v>
      </c>
      <c r="O31" s="63"/>
    </row>
    <row r="32">
      <c r="A32" t="s" s="64">
        <v>290</v>
      </c>
      <c r="B32" t="s" s="64">
        <v>291</v>
      </c>
      <c r="C32" t="s" s="63">
        <v>27</v>
      </c>
      <c r="D32" t="s" s="63">
        <v>292</v>
      </c>
      <c r="E32" t="s" s="65">
        <v>292</v>
      </c>
      <c r="F32" t="s" s="63">
        <v>292</v>
      </c>
      <c r="G32" t="s" s="63">
        <v>292</v>
      </c>
      <c r="H32" t="s" s="63">
        <v>292</v>
      </c>
      <c r="I32" t="s" s="63">
        <v>292</v>
      </c>
      <c r="J32" t="s" s="63">
        <v>292</v>
      </c>
      <c r="K32" t="s" s="65">
        <v>292</v>
      </c>
      <c r="L32" t="s" s="63">
        <v>292</v>
      </c>
      <c r="M32" t="n" s="63">
        <v>0.0</v>
      </c>
      <c r="N32" t="n" s="63">
        <v>0.0</v>
      </c>
      <c r="O32" s="63"/>
    </row>
    <row r="33">
      <c r="A33" t="s" s="64">
        <v>290</v>
      </c>
      <c r="B33" t="s" s="64">
        <v>291</v>
      </c>
      <c r="C33" t="s" s="63">
        <v>27</v>
      </c>
      <c r="D33" t="s" s="63">
        <v>292</v>
      </c>
      <c r="E33" t="s" s="65">
        <v>292</v>
      </c>
      <c r="F33" t="s" s="63">
        <v>292</v>
      </c>
      <c r="G33" t="s" s="63">
        <v>292</v>
      </c>
      <c r="H33" t="s" s="63">
        <v>292</v>
      </c>
      <c r="I33" t="s" s="63">
        <v>292</v>
      </c>
      <c r="J33" t="s" s="63">
        <v>292</v>
      </c>
      <c r="K33" t="s" s="65">
        <v>292</v>
      </c>
      <c r="L33" t="s" s="63">
        <v>292</v>
      </c>
      <c r="M33" t="n" s="63">
        <v>0.0</v>
      </c>
      <c r="N33" t="n" s="63">
        <v>0.0</v>
      </c>
      <c r="O33" s="63"/>
    </row>
    <row r="34">
      <c r="A34" t="s" s="64">
        <v>290</v>
      </c>
      <c r="B34" t="s" s="64">
        <v>291</v>
      </c>
      <c r="C34" t="s" s="63">
        <v>27</v>
      </c>
      <c r="D34" t="s" s="63">
        <v>292</v>
      </c>
      <c r="E34" t="s" s="65">
        <v>292</v>
      </c>
      <c r="F34" t="s" s="63">
        <v>292</v>
      </c>
      <c r="G34" t="s" s="63">
        <v>292</v>
      </c>
      <c r="H34" t="s" s="63">
        <v>292</v>
      </c>
      <c r="I34" t="s" s="63">
        <v>292</v>
      </c>
      <c r="J34" t="s" s="63">
        <v>292</v>
      </c>
      <c r="K34" t="s" s="65">
        <v>292</v>
      </c>
      <c r="L34" t="s" s="63">
        <v>292</v>
      </c>
      <c r="M34" t="n" s="63">
        <v>0.0</v>
      </c>
      <c r="N34" t="n" s="63">
        <v>0.0</v>
      </c>
      <c r="O34" s="63"/>
    </row>
    <row r="35">
      <c r="A35" t="s" s="64">
        <v>293</v>
      </c>
      <c r="B35" t="s" s="64">
        <v>291</v>
      </c>
      <c r="C35" t="s" s="63">
        <v>27</v>
      </c>
      <c r="D35" t="s" s="63">
        <v>292</v>
      </c>
      <c r="E35" t="s" s="65">
        <v>292</v>
      </c>
      <c r="F35" t="s" s="63">
        <v>292</v>
      </c>
      <c r="G35" t="s" s="63">
        <v>292</v>
      </c>
      <c r="H35" t="s" s="63">
        <v>292</v>
      </c>
      <c r="I35" t="s" s="63">
        <v>292</v>
      </c>
      <c r="J35" t="s" s="63">
        <v>292</v>
      </c>
      <c r="K35" t="s" s="65">
        <v>292</v>
      </c>
      <c r="L35" t="s" s="63">
        <v>292</v>
      </c>
      <c r="M35" t="n" s="63">
        <v>0.0</v>
      </c>
      <c r="N35" t="n" s="63">
        <v>0.0</v>
      </c>
      <c r="O35" s="63"/>
    </row>
    <row r="36">
      <c r="A36" t="s" s="64">
        <v>293</v>
      </c>
      <c r="B36" t="s" s="64">
        <v>291</v>
      </c>
      <c r="C36" t="s" s="63">
        <v>27</v>
      </c>
      <c r="D36" t="s" s="63">
        <v>292</v>
      </c>
      <c r="E36" t="s" s="65">
        <v>292</v>
      </c>
      <c r="F36" t="s" s="63">
        <v>292</v>
      </c>
      <c r="G36" t="s" s="63">
        <v>292</v>
      </c>
      <c r="H36" t="s" s="63">
        <v>292</v>
      </c>
      <c r="I36" t="s" s="63">
        <v>292</v>
      </c>
      <c r="J36" t="s" s="63">
        <v>292</v>
      </c>
      <c r="K36" t="s" s="65">
        <v>292</v>
      </c>
      <c r="L36" t="s" s="63">
        <v>292</v>
      </c>
      <c r="M36" t="n" s="63">
        <v>0.0</v>
      </c>
      <c r="N36" t="n" s="63">
        <v>0.0</v>
      </c>
      <c r="O36" s="63"/>
    </row>
    <row r="37">
      <c r="A37" t="s" s="64">
        <v>293</v>
      </c>
      <c r="B37" t="s" s="64">
        <v>291</v>
      </c>
      <c r="C37" t="s" s="63">
        <v>27</v>
      </c>
      <c r="D37" t="s" s="63">
        <v>292</v>
      </c>
      <c r="E37" t="s" s="65">
        <v>292</v>
      </c>
      <c r="F37" t="s" s="63">
        <v>292</v>
      </c>
      <c r="G37" t="s" s="63">
        <v>292</v>
      </c>
      <c r="H37" t="s" s="63">
        <v>292</v>
      </c>
      <c r="I37" t="s" s="63">
        <v>292</v>
      </c>
      <c r="J37" t="s" s="63">
        <v>292</v>
      </c>
      <c r="K37" t="s" s="65">
        <v>292</v>
      </c>
      <c r="L37" t="s" s="63">
        <v>292</v>
      </c>
      <c r="M37" t="n" s="63">
        <v>0.0</v>
      </c>
      <c r="N37" t="n" s="63">
        <v>0.0</v>
      </c>
      <c r="O37" s="63"/>
    </row>
    <row r="38">
      <c r="A38" t="s" s="64">
        <v>293</v>
      </c>
      <c r="B38" t="s" s="64">
        <v>291</v>
      </c>
      <c r="C38" t="s" s="63">
        <v>27</v>
      </c>
      <c r="D38" t="s" s="63">
        <v>292</v>
      </c>
      <c r="E38" t="s" s="65">
        <v>292</v>
      </c>
      <c r="F38" t="s" s="63">
        <v>292</v>
      </c>
      <c r="G38" t="s" s="63">
        <v>292</v>
      </c>
      <c r="H38" t="s" s="63">
        <v>292</v>
      </c>
      <c r="I38" t="s" s="63">
        <v>292</v>
      </c>
      <c r="J38" t="s" s="63">
        <v>292</v>
      </c>
      <c r="K38" t="s" s="65">
        <v>292</v>
      </c>
      <c r="L38" t="s" s="63">
        <v>292</v>
      </c>
      <c r="M38" t="n" s="63">
        <v>0.0</v>
      </c>
      <c r="N38" t="n" s="63">
        <v>0.0</v>
      </c>
      <c r="O38" s="63"/>
    </row>
    <row r="39">
      <c r="A39" t="s" s="64">
        <v>293</v>
      </c>
      <c r="B39" t="s" s="64">
        <v>291</v>
      </c>
      <c r="C39" t="s" s="63">
        <v>27</v>
      </c>
      <c r="D39" t="s" s="63">
        <v>292</v>
      </c>
      <c r="E39" t="s" s="65">
        <v>292</v>
      </c>
      <c r="F39" t="s" s="63">
        <v>292</v>
      </c>
      <c r="G39" t="s" s="63">
        <v>292</v>
      </c>
      <c r="H39" t="s" s="63">
        <v>292</v>
      </c>
      <c r="I39" t="s" s="63">
        <v>292</v>
      </c>
      <c r="J39" t="s" s="63">
        <v>292</v>
      </c>
      <c r="K39" t="s" s="65">
        <v>292</v>
      </c>
      <c r="L39" t="s" s="63">
        <v>292</v>
      </c>
      <c r="M39" t="n" s="63">
        <v>0.0</v>
      </c>
      <c r="N39" t="n" s="63">
        <v>0.0</v>
      </c>
      <c r="O39" s="63"/>
    </row>
    <row r="40">
      <c r="A40" t="s" s="64">
        <v>293</v>
      </c>
      <c r="B40" t="s" s="64">
        <v>291</v>
      </c>
      <c r="C40" t="s" s="63">
        <v>27</v>
      </c>
      <c r="D40" t="s" s="63">
        <v>292</v>
      </c>
      <c r="E40" t="s" s="65">
        <v>292</v>
      </c>
      <c r="F40" t="s" s="63">
        <v>292</v>
      </c>
      <c r="G40" t="s" s="63">
        <v>292</v>
      </c>
      <c r="H40" t="s" s="63">
        <v>292</v>
      </c>
      <c r="I40" t="s" s="63">
        <v>292</v>
      </c>
      <c r="J40" t="s" s="63">
        <v>292</v>
      </c>
      <c r="K40" t="s" s="65">
        <v>292</v>
      </c>
      <c r="L40" t="s" s="63">
        <v>292</v>
      </c>
      <c r="M40" t="n" s="63">
        <v>0.0</v>
      </c>
      <c r="N40" t="n" s="63">
        <v>0.0</v>
      </c>
      <c r="O40" s="63"/>
    </row>
    <row r="41">
      <c r="A41" t="s" s="64">
        <v>293</v>
      </c>
      <c r="B41" t="s" s="64">
        <v>291</v>
      </c>
      <c r="C41" t="s" s="63">
        <v>27</v>
      </c>
      <c r="D41" t="s" s="63">
        <v>292</v>
      </c>
      <c r="E41" t="s" s="65">
        <v>292</v>
      </c>
      <c r="F41" t="s" s="63">
        <v>292</v>
      </c>
      <c r="G41" t="s" s="63">
        <v>292</v>
      </c>
      <c r="H41" t="s" s="63">
        <v>292</v>
      </c>
      <c r="I41" t="s" s="63">
        <v>292</v>
      </c>
      <c r="J41" t="s" s="63">
        <v>292</v>
      </c>
      <c r="K41" t="s" s="65">
        <v>292</v>
      </c>
      <c r="L41" t="s" s="63">
        <v>292</v>
      </c>
      <c r="M41" t="n" s="63">
        <v>0.0</v>
      </c>
      <c r="N41" t="n" s="63">
        <v>0.0</v>
      </c>
      <c r="O41" s="63"/>
    </row>
    <row r="42">
      <c r="A42" t="s" s="64">
        <v>293</v>
      </c>
      <c r="B42" t="s" s="64">
        <v>291</v>
      </c>
      <c r="C42" t="s" s="63">
        <v>27</v>
      </c>
      <c r="D42" t="s" s="63">
        <v>292</v>
      </c>
      <c r="E42" t="s" s="65">
        <v>292</v>
      </c>
      <c r="F42" t="s" s="63">
        <v>292</v>
      </c>
      <c r="G42" t="s" s="63">
        <v>292</v>
      </c>
      <c r="H42" t="s" s="63">
        <v>292</v>
      </c>
      <c r="I42" t="s" s="63">
        <v>292</v>
      </c>
      <c r="J42" t="s" s="63">
        <v>292</v>
      </c>
      <c r="K42" t="s" s="65">
        <v>292</v>
      </c>
      <c r="L42" t="s" s="63">
        <v>292</v>
      </c>
      <c r="M42" t="n" s="63">
        <v>0.0</v>
      </c>
      <c r="N42" t="n" s="63">
        <v>0.0</v>
      </c>
      <c r="O42" s="63"/>
    </row>
    <row r="43">
      <c r="A43" t="s" s="64">
        <v>293</v>
      </c>
      <c r="B43" t="s" s="64">
        <v>291</v>
      </c>
      <c r="C43" t="s" s="63">
        <v>27</v>
      </c>
      <c r="D43" t="s" s="63">
        <v>292</v>
      </c>
      <c r="E43" t="s" s="65">
        <v>292</v>
      </c>
      <c r="F43" t="s" s="63">
        <v>292</v>
      </c>
      <c r="G43" t="s" s="63">
        <v>292</v>
      </c>
      <c r="H43" t="s" s="63">
        <v>292</v>
      </c>
      <c r="I43" t="s" s="63">
        <v>292</v>
      </c>
      <c r="J43" t="s" s="63">
        <v>292</v>
      </c>
      <c r="K43" t="s" s="65">
        <v>292</v>
      </c>
      <c r="L43" t="s" s="63">
        <v>292</v>
      </c>
      <c r="M43" t="n" s="63">
        <v>0.0</v>
      </c>
      <c r="N43" t="n" s="63">
        <v>0.0</v>
      </c>
      <c r="O43" s="63"/>
    </row>
    <row r="44">
      <c r="A44" t="s" s="64">
        <v>293</v>
      </c>
      <c r="B44" t="s" s="64">
        <v>291</v>
      </c>
      <c r="C44" t="s" s="63">
        <v>27</v>
      </c>
      <c r="D44" t="s" s="63">
        <v>292</v>
      </c>
      <c r="E44" t="s" s="65">
        <v>292</v>
      </c>
      <c r="F44" t="s" s="63">
        <v>292</v>
      </c>
      <c r="G44" t="s" s="63">
        <v>292</v>
      </c>
      <c r="H44" t="s" s="63">
        <v>292</v>
      </c>
      <c r="I44" t="s" s="63">
        <v>292</v>
      </c>
      <c r="J44" t="s" s="63">
        <v>292</v>
      </c>
      <c r="K44" t="s" s="65">
        <v>292</v>
      </c>
      <c r="L44" t="s" s="63">
        <v>292</v>
      </c>
      <c r="M44" t="n" s="63">
        <v>0.0</v>
      </c>
      <c r="N44" t="n" s="63">
        <v>0.0</v>
      </c>
      <c r="O44" s="63"/>
    </row>
    <row r="45">
      <c r="A45" t="s" s="64">
        <v>293</v>
      </c>
      <c r="B45" t="s" s="64">
        <v>291</v>
      </c>
      <c r="C45" t="s" s="63">
        <v>27</v>
      </c>
      <c r="D45" t="s" s="63">
        <v>292</v>
      </c>
      <c r="E45" t="s" s="65">
        <v>292</v>
      </c>
      <c r="F45" t="s" s="63">
        <v>292</v>
      </c>
      <c r="G45" t="s" s="63">
        <v>292</v>
      </c>
      <c r="H45" t="s" s="63">
        <v>292</v>
      </c>
      <c r="I45" t="s" s="63">
        <v>292</v>
      </c>
      <c r="J45" t="s" s="63">
        <v>292</v>
      </c>
      <c r="K45" t="s" s="65">
        <v>292</v>
      </c>
      <c r="L45" t="s" s="63">
        <v>292</v>
      </c>
      <c r="M45" t="n" s="63">
        <v>0.0</v>
      </c>
      <c r="N45" t="n" s="63">
        <v>0.0</v>
      </c>
      <c r="O45" s="63"/>
    </row>
    <row r="46">
      <c r="A46" t="s" s="64">
        <v>293</v>
      </c>
      <c r="B46" t="s" s="64">
        <v>291</v>
      </c>
      <c r="C46" t="s" s="63">
        <v>27</v>
      </c>
      <c r="D46" t="s" s="63">
        <v>292</v>
      </c>
      <c r="E46" t="s" s="65">
        <v>292</v>
      </c>
      <c r="F46" t="s" s="63">
        <v>292</v>
      </c>
      <c r="G46" t="s" s="63">
        <v>292</v>
      </c>
      <c r="H46" t="s" s="63">
        <v>292</v>
      </c>
      <c r="I46" t="s" s="63">
        <v>292</v>
      </c>
      <c r="J46" t="s" s="63">
        <v>292</v>
      </c>
      <c r="K46" t="s" s="65">
        <v>292</v>
      </c>
      <c r="L46" t="s" s="63">
        <v>292</v>
      </c>
      <c r="M46" t="n" s="63">
        <v>0.0</v>
      </c>
      <c r="N46" t="n" s="63">
        <v>0.0</v>
      </c>
      <c r="O46" s="63"/>
    </row>
    <row r="47">
      <c r="A47" t="s" s="64">
        <v>293</v>
      </c>
      <c r="B47" t="s" s="64">
        <v>291</v>
      </c>
      <c r="C47" t="s" s="63">
        <v>27</v>
      </c>
      <c r="D47" t="s" s="63">
        <v>292</v>
      </c>
      <c r="E47" t="s" s="65">
        <v>292</v>
      </c>
      <c r="F47" t="s" s="63">
        <v>292</v>
      </c>
      <c r="G47" t="s" s="63">
        <v>292</v>
      </c>
      <c r="H47" t="s" s="63">
        <v>292</v>
      </c>
      <c r="I47" t="s" s="63">
        <v>292</v>
      </c>
      <c r="J47" t="s" s="63">
        <v>292</v>
      </c>
      <c r="K47" t="s" s="65">
        <v>292</v>
      </c>
      <c r="L47" t="s" s="63">
        <v>292</v>
      </c>
      <c r="M47" t="n" s="63">
        <v>0.0</v>
      </c>
      <c r="N47" t="n" s="63">
        <v>0.0</v>
      </c>
      <c r="O47" s="63"/>
    </row>
    <row r="48">
      <c r="A48" t="s" s="64">
        <v>293</v>
      </c>
      <c r="B48" t="s" s="64">
        <v>291</v>
      </c>
      <c r="C48" t="s" s="63">
        <v>27</v>
      </c>
      <c r="D48" t="s" s="63">
        <v>292</v>
      </c>
      <c r="E48" t="s" s="65">
        <v>292</v>
      </c>
      <c r="F48" t="s" s="63">
        <v>292</v>
      </c>
      <c r="G48" t="s" s="63">
        <v>292</v>
      </c>
      <c r="H48" t="s" s="63">
        <v>292</v>
      </c>
      <c r="I48" t="s" s="63">
        <v>292</v>
      </c>
      <c r="J48" t="s" s="63">
        <v>292</v>
      </c>
      <c r="K48" t="s" s="65">
        <v>292</v>
      </c>
      <c r="L48" t="s" s="63">
        <v>292</v>
      </c>
      <c r="M48" t="n" s="63">
        <v>0.0</v>
      </c>
      <c r="N48" t="n" s="63">
        <v>0.0</v>
      </c>
      <c r="O48" s="63"/>
    </row>
    <row r="49">
      <c r="A49" t="s" s="64">
        <v>293</v>
      </c>
      <c r="B49" t="s" s="64">
        <v>291</v>
      </c>
      <c r="C49" t="s" s="63">
        <v>27</v>
      </c>
      <c r="D49" t="s" s="63">
        <v>292</v>
      </c>
      <c r="E49" t="s" s="65">
        <v>292</v>
      </c>
      <c r="F49" t="s" s="63">
        <v>292</v>
      </c>
      <c r="G49" t="s" s="63">
        <v>292</v>
      </c>
      <c r="H49" t="s" s="63">
        <v>292</v>
      </c>
      <c r="I49" t="s" s="63">
        <v>292</v>
      </c>
      <c r="J49" t="s" s="63">
        <v>292</v>
      </c>
      <c r="K49" t="s" s="65">
        <v>292</v>
      </c>
      <c r="L49" t="s" s="63">
        <v>292</v>
      </c>
      <c r="M49" t="n" s="63">
        <v>0.0</v>
      </c>
      <c r="N49" t="n" s="63">
        <v>0.0</v>
      </c>
      <c r="O49" s="63"/>
    </row>
    <row r="50">
      <c r="A50" t="s" s="64">
        <v>293</v>
      </c>
      <c r="B50" t="s" s="64">
        <v>291</v>
      </c>
      <c r="C50" t="s" s="63">
        <v>27</v>
      </c>
      <c r="D50" t="s" s="63">
        <v>292</v>
      </c>
      <c r="E50" t="s" s="65">
        <v>292</v>
      </c>
      <c r="F50" t="s" s="63">
        <v>292</v>
      </c>
      <c r="G50" t="s" s="63">
        <v>292</v>
      </c>
      <c r="H50" t="s" s="63">
        <v>292</v>
      </c>
      <c r="I50" t="s" s="63">
        <v>292</v>
      </c>
      <c r="J50" t="s" s="63">
        <v>292</v>
      </c>
      <c r="K50" t="s" s="65">
        <v>292</v>
      </c>
      <c r="L50" t="s" s="63">
        <v>292</v>
      </c>
      <c r="M50" t="n" s="63">
        <v>0.0</v>
      </c>
      <c r="N50" t="n" s="63">
        <v>0.0</v>
      </c>
      <c r="O50" s="63"/>
    </row>
    <row r="51">
      <c r="A51" t="s" s="64">
        <v>293</v>
      </c>
      <c r="B51" t="s" s="64">
        <v>291</v>
      </c>
      <c r="C51" t="s" s="63">
        <v>27</v>
      </c>
      <c r="D51" t="s" s="63">
        <v>292</v>
      </c>
      <c r="E51" t="s" s="65">
        <v>292</v>
      </c>
      <c r="F51" t="s" s="63">
        <v>292</v>
      </c>
      <c r="G51" t="s" s="63">
        <v>292</v>
      </c>
      <c r="H51" t="s" s="63">
        <v>292</v>
      </c>
      <c r="I51" t="s" s="63">
        <v>292</v>
      </c>
      <c r="J51" t="s" s="63">
        <v>292</v>
      </c>
      <c r="K51" t="s" s="65">
        <v>292</v>
      </c>
      <c r="L51" t="s" s="63">
        <v>292</v>
      </c>
      <c r="M51" t="n" s="63">
        <v>0.0</v>
      </c>
      <c r="N51" t="n" s="63">
        <v>0.0</v>
      </c>
      <c r="O51" s="63"/>
    </row>
    <row r="52">
      <c r="A52" t="s" s="64">
        <v>293</v>
      </c>
      <c r="B52" t="s" s="64">
        <v>291</v>
      </c>
      <c r="C52" t="s" s="63">
        <v>27</v>
      </c>
      <c r="D52" t="s" s="63">
        <v>292</v>
      </c>
      <c r="E52" t="s" s="65">
        <v>292</v>
      </c>
      <c r="F52" t="s" s="63">
        <v>292</v>
      </c>
      <c r="G52" t="s" s="63">
        <v>292</v>
      </c>
      <c r="H52" t="s" s="63">
        <v>292</v>
      </c>
      <c r="I52" t="s" s="63">
        <v>292</v>
      </c>
      <c r="J52" t="s" s="63">
        <v>292</v>
      </c>
      <c r="K52" t="s" s="65">
        <v>292</v>
      </c>
      <c r="L52" t="s" s="63">
        <v>292</v>
      </c>
      <c r="M52" t="n" s="63">
        <v>0.0</v>
      </c>
      <c r="N52" t="n" s="63">
        <v>0.0</v>
      </c>
      <c r="O52" s="63"/>
    </row>
    <row r="53">
      <c r="A53" t="s" s="64">
        <v>293</v>
      </c>
      <c r="B53" t="s" s="64">
        <v>291</v>
      </c>
      <c r="C53" t="s" s="63">
        <v>27</v>
      </c>
      <c r="D53" t="s" s="63">
        <v>292</v>
      </c>
      <c r="E53" t="s" s="65">
        <v>292</v>
      </c>
      <c r="F53" t="s" s="63">
        <v>292</v>
      </c>
      <c r="G53" t="s" s="63">
        <v>292</v>
      </c>
      <c r="H53" t="s" s="63">
        <v>292</v>
      </c>
      <c r="I53" t="s" s="63">
        <v>292</v>
      </c>
      <c r="J53" t="s" s="63">
        <v>292</v>
      </c>
      <c r="K53" t="s" s="65">
        <v>292</v>
      </c>
      <c r="L53" t="s" s="63">
        <v>292</v>
      </c>
      <c r="M53" t="n" s="63">
        <v>0.0</v>
      </c>
      <c r="N53" t="n" s="63">
        <v>0.0</v>
      </c>
      <c r="O53" s="63"/>
    </row>
    <row r="54">
      <c r="A54" t="s" s="64">
        <v>293</v>
      </c>
      <c r="B54" t="s" s="64">
        <v>291</v>
      </c>
      <c r="C54" t="s" s="63">
        <v>27</v>
      </c>
      <c r="D54" t="s" s="63">
        <v>292</v>
      </c>
      <c r="E54" t="s" s="65">
        <v>292</v>
      </c>
      <c r="F54" t="s" s="63">
        <v>292</v>
      </c>
      <c r="G54" t="s" s="63">
        <v>292</v>
      </c>
      <c r="H54" t="s" s="63">
        <v>292</v>
      </c>
      <c r="I54" t="s" s="63">
        <v>292</v>
      </c>
      <c r="J54" t="s" s="63">
        <v>292</v>
      </c>
      <c r="K54" t="s" s="65">
        <v>292</v>
      </c>
      <c r="L54" t="s" s="63">
        <v>292</v>
      </c>
      <c r="M54" t="n" s="63">
        <v>0.0</v>
      </c>
      <c r="N54" t="n" s="63">
        <v>0.0</v>
      </c>
      <c r="O54" s="63"/>
    </row>
    <row r="55">
      <c r="A55" t="s" s="64">
        <v>293</v>
      </c>
      <c r="B55" t="s" s="64">
        <v>291</v>
      </c>
      <c r="C55" t="s" s="63">
        <v>27</v>
      </c>
      <c r="D55" t="s" s="63">
        <v>292</v>
      </c>
      <c r="E55" t="s" s="65">
        <v>292</v>
      </c>
      <c r="F55" t="s" s="63">
        <v>292</v>
      </c>
      <c r="G55" t="s" s="63">
        <v>292</v>
      </c>
      <c r="H55" t="s" s="63">
        <v>292</v>
      </c>
      <c r="I55" t="s" s="63">
        <v>292</v>
      </c>
      <c r="J55" t="s" s="63">
        <v>292</v>
      </c>
      <c r="K55" t="s" s="65">
        <v>292</v>
      </c>
      <c r="L55" t="s" s="63">
        <v>292</v>
      </c>
      <c r="M55" t="n" s="63">
        <v>0.0</v>
      </c>
      <c r="N55" t="n" s="63">
        <v>0.0</v>
      </c>
      <c r="O55" s="63"/>
    </row>
    <row r="56">
      <c r="A56" t="s" s="64">
        <v>293</v>
      </c>
      <c r="B56" t="s" s="64">
        <v>291</v>
      </c>
      <c r="C56" t="s" s="63">
        <v>27</v>
      </c>
      <c r="D56" t="s" s="63">
        <v>292</v>
      </c>
      <c r="E56" t="s" s="65">
        <v>292</v>
      </c>
      <c r="F56" t="s" s="63">
        <v>292</v>
      </c>
      <c r="G56" t="s" s="63">
        <v>292</v>
      </c>
      <c r="H56" t="s" s="63">
        <v>292</v>
      </c>
      <c r="I56" t="s" s="63">
        <v>292</v>
      </c>
      <c r="J56" t="s" s="63">
        <v>292</v>
      </c>
      <c r="K56" t="s" s="65">
        <v>292</v>
      </c>
      <c r="L56" t="s" s="63">
        <v>292</v>
      </c>
      <c r="M56" t="n" s="63">
        <v>0.0</v>
      </c>
      <c r="N56" t="n" s="63">
        <v>0.0</v>
      </c>
      <c r="O56" s="63"/>
    </row>
    <row r="57">
      <c r="A57" t="s" s="64">
        <v>293</v>
      </c>
      <c r="B57" t="s" s="64">
        <v>291</v>
      </c>
      <c r="C57" t="s" s="63">
        <v>27</v>
      </c>
      <c r="D57" t="s" s="63">
        <v>292</v>
      </c>
      <c r="E57" t="s" s="65">
        <v>292</v>
      </c>
      <c r="F57" t="s" s="63">
        <v>292</v>
      </c>
      <c r="G57" t="s" s="63">
        <v>292</v>
      </c>
      <c r="H57" t="s" s="63">
        <v>292</v>
      </c>
      <c r="I57" t="s" s="63">
        <v>292</v>
      </c>
      <c r="J57" t="s" s="63">
        <v>292</v>
      </c>
      <c r="K57" t="s" s="65">
        <v>292</v>
      </c>
      <c r="L57" t="s" s="63">
        <v>292</v>
      </c>
      <c r="M57" t="n" s="63">
        <v>0.0</v>
      </c>
      <c r="N57" t="n" s="63">
        <v>0.0</v>
      </c>
      <c r="O57" s="63"/>
    </row>
    <row r="58">
      <c r="A58" t="s" s="64">
        <v>293</v>
      </c>
      <c r="B58" t="s" s="64">
        <v>291</v>
      </c>
      <c r="C58" t="s" s="63">
        <v>27</v>
      </c>
      <c r="D58" t="s" s="63">
        <v>292</v>
      </c>
      <c r="E58" t="s" s="65">
        <v>292</v>
      </c>
      <c r="F58" t="s" s="63">
        <v>292</v>
      </c>
      <c r="G58" t="s" s="63">
        <v>292</v>
      </c>
      <c r="H58" t="s" s="63">
        <v>292</v>
      </c>
      <c r="I58" t="s" s="63">
        <v>292</v>
      </c>
      <c r="J58" t="s" s="63">
        <v>292</v>
      </c>
      <c r="K58" t="s" s="65">
        <v>292</v>
      </c>
      <c r="L58" t="s" s="63">
        <v>292</v>
      </c>
      <c r="M58" t="n" s="63">
        <v>0.0</v>
      </c>
      <c r="N58" t="n" s="63">
        <v>0.0</v>
      </c>
      <c r="O58" s="63"/>
    </row>
    <row r="59">
      <c r="A59" t="s" s="64">
        <v>293</v>
      </c>
      <c r="B59" t="s" s="64">
        <v>291</v>
      </c>
      <c r="C59" t="s" s="63">
        <v>27</v>
      </c>
      <c r="D59" t="s" s="63">
        <v>292</v>
      </c>
      <c r="E59" t="s" s="65">
        <v>292</v>
      </c>
      <c r="F59" t="s" s="63">
        <v>292</v>
      </c>
      <c r="G59" t="s" s="63">
        <v>292</v>
      </c>
      <c r="H59" t="s" s="63">
        <v>292</v>
      </c>
      <c r="I59" t="s" s="63">
        <v>292</v>
      </c>
      <c r="J59" t="s" s="63">
        <v>292</v>
      </c>
      <c r="K59" t="s" s="65">
        <v>292</v>
      </c>
      <c r="L59" t="s" s="63">
        <v>292</v>
      </c>
      <c r="M59" t="n" s="63">
        <v>0.0</v>
      </c>
      <c r="N59" t="n" s="63">
        <v>0.0</v>
      </c>
      <c r="O59" s="63"/>
    </row>
    <row r="60">
      <c r="A60" t="s" s="64">
        <v>293</v>
      </c>
      <c r="B60" t="s" s="64">
        <v>291</v>
      </c>
      <c r="C60" t="s" s="63">
        <v>27</v>
      </c>
      <c r="D60" t="s" s="63">
        <v>292</v>
      </c>
      <c r="E60" t="s" s="65">
        <v>292</v>
      </c>
      <c r="F60" t="s" s="63">
        <v>292</v>
      </c>
      <c r="G60" t="s" s="63">
        <v>292</v>
      </c>
      <c r="H60" t="s" s="63">
        <v>292</v>
      </c>
      <c r="I60" t="s" s="63">
        <v>292</v>
      </c>
      <c r="J60" t="s" s="63">
        <v>292</v>
      </c>
      <c r="K60" t="s" s="65">
        <v>292</v>
      </c>
      <c r="L60" t="s" s="63">
        <v>292</v>
      </c>
      <c r="M60" t="n" s="63">
        <v>0.0</v>
      </c>
      <c r="N60" t="n" s="63">
        <v>0.0</v>
      </c>
      <c r="O60" s="63"/>
    </row>
    <row r="61">
      <c r="A61" t="s" s="64">
        <v>294</v>
      </c>
      <c r="B61" t="s" s="64">
        <v>291</v>
      </c>
      <c r="C61" t="s" s="63">
        <v>27</v>
      </c>
      <c r="D61" t="s" s="63">
        <v>292</v>
      </c>
      <c r="E61" t="s" s="65">
        <v>292</v>
      </c>
      <c r="F61" t="s" s="63">
        <v>292</v>
      </c>
      <c r="G61" t="s" s="63">
        <v>292</v>
      </c>
      <c r="H61" t="s" s="63">
        <v>292</v>
      </c>
      <c r="I61" t="s" s="63">
        <v>292</v>
      </c>
      <c r="J61" t="s" s="63">
        <v>292</v>
      </c>
      <c r="K61" t="s" s="65">
        <v>292</v>
      </c>
      <c r="L61" t="s" s="63">
        <v>292</v>
      </c>
      <c r="M61" t="n" s="63">
        <v>0.0</v>
      </c>
      <c r="N61" t="n" s="63">
        <v>0.0</v>
      </c>
      <c r="O61" s="63"/>
    </row>
    <row r="62">
      <c r="A62" t="s" s="64">
        <v>294</v>
      </c>
      <c r="B62" t="s" s="64">
        <v>291</v>
      </c>
      <c r="C62" t="s" s="63">
        <v>27</v>
      </c>
      <c r="D62" t="s" s="63">
        <v>292</v>
      </c>
      <c r="E62" t="s" s="65">
        <v>292</v>
      </c>
      <c r="F62" t="s" s="63">
        <v>292</v>
      </c>
      <c r="G62" t="s" s="63">
        <v>292</v>
      </c>
      <c r="H62" t="s" s="63">
        <v>292</v>
      </c>
      <c r="I62" t="s" s="63">
        <v>292</v>
      </c>
      <c r="J62" t="s" s="63">
        <v>292</v>
      </c>
      <c r="K62" t="s" s="65">
        <v>292</v>
      </c>
      <c r="L62" t="s" s="63">
        <v>292</v>
      </c>
      <c r="M62" t="n" s="63">
        <v>0.0</v>
      </c>
      <c r="N62" t="n" s="63">
        <v>0.0</v>
      </c>
      <c r="O62" s="63"/>
    </row>
    <row r="63">
      <c r="A63" t="s" s="64">
        <v>294</v>
      </c>
      <c r="B63" t="s" s="64">
        <v>291</v>
      </c>
      <c r="C63" t="s" s="63">
        <v>27</v>
      </c>
      <c r="D63" t="s" s="63">
        <v>292</v>
      </c>
      <c r="E63" t="s" s="65">
        <v>292</v>
      </c>
      <c r="F63" t="s" s="63">
        <v>292</v>
      </c>
      <c r="G63" t="s" s="63">
        <v>292</v>
      </c>
      <c r="H63" t="s" s="63">
        <v>292</v>
      </c>
      <c r="I63" t="s" s="63">
        <v>292</v>
      </c>
      <c r="J63" t="s" s="63">
        <v>292</v>
      </c>
      <c r="K63" t="s" s="65">
        <v>292</v>
      </c>
      <c r="L63" t="s" s="63">
        <v>292</v>
      </c>
      <c r="M63" t="n" s="63">
        <v>0.0</v>
      </c>
      <c r="N63" t="n" s="63">
        <v>0.0</v>
      </c>
      <c r="O63" s="63"/>
    </row>
    <row r="64">
      <c r="A64" t="s" s="64">
        <v>294</v>
      </c>
      <c r="B64" t="s" s="64">
        <v>291</v>
      </c>
      <c r="C64" t="s" s="63">
        <v>27</v>
      </c>
      <c r="D64" t="s" s="63">
        <v>292</v>
      </c>
      <c r="E64" t="s" s="65">
        <v>292</v>
      </c>
      <c r="F64" t="s" s="63">
        <v>292</v>
      </c>
      <c r="G64" t="s" s="63">
        <v>292</v>
      </c>
      <c r="H64" t="s" s="63">
        <v>292</v>
      </c>
      <c r="I64" t="s" s="63">
        <v>292</v>
      </c>
      <c r="J64" t="s" s="63">
        <v>292</v>
      </c>
      <c r="K64" t="s" s="65">
        <v>292</v>
      </c>
      <c r="L64" t="s" s="63">
        <v>292</v>
      </c>
      <c r="M64" t="n" s="63">
        <v>0.0</v>
      </c>
      <c r="N64" t="n" s="63">
        <v>0.0</v>
      </c>
      <c r="O64" s="63"/>
    </row>
    <row r="65">
      <c r="A65" t="s" s="64">
        <v>294</v>
      </c>
      <c r="B65" t="s" s="64">
        <v>291</v>
      </c>
      <c r="C65" t="s" s="63">
        <v>27</v>
      </c>
      <c r="D65" t="s" s="63">
        <v>292</v>
      </c>
      <c r="E65" t="s" s="65">
        <v>292</v>
      </c>
      <c r="F65" t="s" s="63">
        <v>292</v>
      </c>
      <c r="G65" t="s" s="63">
        <v>292</v>
      </c>
      <c r="H65" t="s" s="63">
        <v>292</v>
      </c>
      <c r="I65" t="s" s="63">
        <v>292</v>
      </c>
      <c r="J65" t="s" s="63">
        <v>292</v>
      </c>
      <c r="K65" t="s" s="65">
        <v>292</v>
      </c>
      <c r="L65" t="s" s="63">
        <v>292</v>
      </c>
      <c r="M65" t="n" s="63">
        <v>0.0</v>
      </c>
      <c r="N65" t="n" s="63">
        <v>0.0</v>
      </c>
      <c r="O65" s="63"/>
    </row>
    <row r="66">
      <c r="A66" t="s" s="64">
        <v>294</v>
      </c>
      <c r="B66" t="s" s="64">
        <v>291</v>
      </c>
      <c r="C66" t="s" s="63">
        <v>27</v>
      </c>
      <c r="D66" t="s" s="63">
        <v>292</v>
      </c>
      <c r="E66" t="s" s="65">
        <v>292</v>
      </c>
      <c r="F66" t="s" s="63">
        <v>292</v>
      </c>
      <c r="G66" t="s" s="63">
        <v>292</v>
      </c>
      <c r="H66" t="s" s="63">
        <v>292</v>
      </c>
      <c r="I66" t="s" s="63">
        <v>292</v>
      </c>
      <c r="J66" t="s" s="63">
        <v>292</v>
      </c>
      <c r="K66" t="s" s="65">
        <v>292</v>
      </c>
      <c r="L66" t="s" s="63">
        <v>292</v>
      </c>
      <c r="M66" t="n" s="63">
        <v>0.0</v>
      </c>
      <c r="N66" t="n" s="63">
        <v>0.0</v>
      </c>
      <c r="O66" s="63"/>
    </row>
    <row r="67">
      <c r="A67" t="s" s="64">
        <v>294</v>
      </c>
      <c r="B67" t="s" s="64">
        <v>291</v>
      </c>
      <c r="C67" t="s" s="63">
        <v>27</v>
      </c>
      <c r="D67" t="s" s="63">
        <v>292</v>
      </c>
      <c r="E67" t="s" s="65">
        <v>292</v>
      </c>
      <c r="F67" t="s" s="63">
        <v>292</v>
      </c>
      <c r="G67" t="s" s="63">
        <v>292</v>
      </c>
      <c r="H67" t="s" s="63">
        <v>292</v>
      </c>
      <c r="I67" t="s" s="63">
        <v>292</v>
      </c>
      <c r="J67" t="s" s="63">
        <v>292</v>
      </c>
      <c r="K67" t="s" s="65">
        <v>292</v>
      </c>
      <c r="L67" t="s" s="63">
        <v>292</v>
      </c>
      <c r="M67" t="n" s="63">
        <v>0.0</v>
      </c>
      <c r="N67" t="n" s="63">
        <v>0.0</v>
      </c>
      <c r="O67" s="63"/>
    </row>
    <row r="68">
      <c r="A68" t="s" s="64">
        <v>294</v>
      </c>
      <c r="B68" t="s" s="64">
        <v>291</v>
      </c>
      <c r="C68" t="s" s="63">
        <v>27</v>
      </c>
      <c r="D68" t="s" s="63">
        <v>292</v>
      </c>
      <c r="E68" t="s" s="65">
        <v>292</v>
      </c>
      <c r="F68" t="s" s="63">
        <v>292</v>
      </c>
      <c r="G68" t="s" s="63">
        <v>292</v>
      </c>
      <c r="H68" t="s" s="63">
        <v>292</v>
      </c>
      <c r="I68" t="s" s="63">
        <v>292</v>
      </c>
      <c r="J68" t="s" s="63">
        <v>292</v>
      </c>
      <c r="K68" t="s" s="65">
        <v>292</v>
      </c>
      <c r="L68" t="s" s="63">
        <v>292</v>
      </c>
      <c r="M68" t="n" s="63">
        <v>0.0</v>
      </c>
      <c r="N68" t="n" s="63">
        <v>0.0</v>
      </c>
      <c r="O68" s="63"/>
    </row>
    <row r="69">
      <c r="A69" t="s" s="64">
        <v>294</v>
      </c>
      <c r="B69" t="s" s="64">
        <v>291</v>
      </c>
      <c r="C69" t="s" s="63">
        <v>27</v>
      </c>
      <c r="D69" t="s" s="63">
        <v>292</v>
      </c>
      <c r="E69" t="s" s="65">
        <v>292</v>
      </c>
      <c r="F69" t="s" s="63">
        <v>292</v>
      </c>
      <c r="G69" t="s" s="63">
        <v>292</v>
      </c>
      <c r="H69" t="s" s="63">
        <v>292</v>
      </c>
      <c r="I69" t="s" s="63">
        <v>292</v>
      </c>
      <c r="J69" t="s" s="63">
        <v>292</v>
      </c>
      <c r="K69" t="s" s="65">
        <v>292</v>
      </c>
      <c r="L69" t="s" s="63">
        <v>292</v>
      </c>
      <c r="M69" t="n" s="63">
        <v>0.0</v>
      </c>
      <c r="N69" t="n" s="63">
        <v>0.0</v>
      </c>
      <c r="O69" s="63"/>
    </row>
    <row r="70">
      <c r="A70" t="s" s="64">
        <v>294</v>
      </c>
      <c r="B70" t="s" s="64">
        <v>291</v>
      </c>
      <c r="C70" t="s" s="63">
        <v>27</v>
      </c>
      <c r="D70" t="s" s="63">
        <v>292</v>
      </c>
      <c r="E70" t="s" s="65">
        <v>292</v>
      </c>
      <c r="F70" t="s" s="63">
        <v>292</v>
      </c>
      <c r="G70" t="s" s="63">
        <v>292</v>
      </c>
      <c r="H70" t="s" s="63">
        <v>292</v>
      </c>
      <c r="I70" t="s" s="63">
        <v>292</v>
      </c>
      <c r="J70" t="s" s="63">
        <v>292</v>
      </c>
      <c r="K70" t="s" s="65">
        <v>292</v>
      </c>
      <c r="L70" t="s" s="63">
        <v>292</v>
      </c>
      <c r="M70" t="n" s="63">
        <v>0.0</v>
      </c>
      <c r="N70" t="n" s="63">
        <v>0.0</v>
      </c>
      <c r="O70" s="63"/>
    </row>
    <row r="71">
      <c r="A71" t="s" s="64">
        <v>294</v>
      </c>
      <c r="B71" t="s" s="64">
        <v>291</v>
      </c>
      <c r="C71" t="s" s="63">
        <v>27</v>
      </c>
      <c r="D71" t="s" s="63">
        <v>292</v>
      </c>
      <c r="E71" t="s" s="65">
        <v>292</v>
      </c>
      <c r="F71" t="s" s="63">
        <v>292</v>
      </c>
      <c r="G71" t="s" s="63">
        <v>292</v>
      </c>
      <c r="H71" t="s" s="63">
        <v>292</v>
      </c>
      <c r="I71" t="s" s="63">
        <v>292</v>
      </c>
      <c r="J71" t="s" s="63">
        <v>292</v>
      </c>
      <c r="K71" t="s" s="65">
        <v>292</v>
      </c>
      <c r="L71" t="s" s="63">
        <v>292</v>
      </c>
      <c r="M71" t="n" s="63">
        <v>0.0</v>
      </c>
      <c r="N71" t="n" s="63">
        <v>0.0</v>
      </c>
      <c r="O71" s="63"/>
    </row>
    <row r="72">
      <c r="A72" t="s" s="64">
        <v>294</v>
      </c>
      <c r="B72" t="s" s="64">
        <v>291</v>
      </c>
      <c r="C72" t="s" s="63">
        <v>27</v>
      </c>
      <c r="D72" t="s" s="63">
        <v>292</v>
      </c>
      <c r="E72" t="s" s="65">
        <v>292</v>
      </c>
      <c r="F72" t="s" s="63">
        <v>292</v>
      </c>
      <c r="G72" t="s" s="63">
        <v>292</v>
      </c>
      <c r="H72" t="s" s="63">
        <v>292</v>
      </c>
      <c r="I72" t="s" s="63">
        <v>292</v>
      </c>
      <c r="J72" t="s" s="63">
        <v>292</v>
      </c>
      <c r="K72" t="s" s="65">
        <v>292</v>
      </c>
      <c r="L72" t="s" s="63">
        <v>292</v>
      </c>
      <c r="M72" t="n" s="63">
        <v>0.0</v>
      </c>
      <c r="N72" t="n" s="63">
        <v>0.0</v>
      </c>
      <c r="O72" s="63"/>
    </row>
    <row r="73">
      <c r="A73" t="s" s="64">
        <v>294</v>
      </c>
      <c r="B73" t="s" s="64">
        <v>291</v>
      </c>
      <c r="C73" t="s" s="63">
        <v>27</v>
      </c>
      <c r="D73" t="s" s="63">
        <v>292</v>
      </c>
      <c r="E73" t="s" s="65">
        <v>292</v>
      </c>
      <c r="F73" t="s" s="63">
        <v>292</v>
      </c>
      <c r="G73" t="s" s="63">
        <v>292</v>
      </c>
      <c r="H73" t="s" s="63">
        <v>292</v>
      </c>
      <c r="I73" t="s" s="63">
        <v>292</v>
      </c>
      <c r="J73" t="s" s="63">
        <v>292</v>
      </c>
      <c r="K73" t="s" s="65">
        <v>292</v>
      </c>
      <c r="L73" t="s" s="63">
        <v>292</v>
      </c>
      <c r="M73" t="n" s="63">
        <v>0.0</v>
      </c>
      <c r="N73" t="n" s="63">
        <v>0.0</v>
      </c>
      <c r="O73" s="63"/>
    </row>
    <row r="74">
      <c r="A74" t="s" s="64">
        <v>294</v>
      </c>
      <c r="B74" t="s" s="64">
        <v>291</v>
      </c>
      <c r="C74" t="s" s="63">
        <v>27</v>
      </c>
      <c r="D74" t="s" s="63">
        <v>292</v>
      </c>
      <c r="E74" t="s" s="65">
        <v>292</v>
      </c>
      <c r="F74" t="s" s="63">
        <v>292</v>
      </c>
      <c r="G74" t="s" s="63">
        <v>292</v>
      </c>
      <c r="H74" t="s" s="63">
        <v>292</v>
      </c>
      <c r="I74" t="s" s="63">
        <v>292</v>
      </c>
      <c r="J74" t="s" s="63">
        <v>292</v>
      </c>
      <c r="K74" t="s" s="65">
        <v>292</v>
      </c>
      <c r="L74" t="s" s="63">
        <v>292</v>
      </c>
      <c r="M74" t="n" s="63">
        <v>0.0</v>
      </c>
      <c r="N74" t="n" s="63">
        <v>0.0</v>
      </c>
      <c r="O74" s="63"/>
    </row>
    <row r="75">
      <c r="A75" t="s" s="64">
        <v>294</v>
      </c>
      <c r="B75" t="s" s="64">
        <v>291</v>
      </c>
      <c r="C75" t="s" s="63">
        <v>27</v>
      </c>
      <c r="D75" t="s" s="63">
        <v>292</v>
      </c>
      <c r="E75" t="s" s="65">
        <v>292</v>
      </c>
      <c r="F75" t="s" s="63">
        <v>292</v>
      </c>
      <c r="G75" t="s" s="63">
        <v>292</v>
      </c>
      <c r="H75" t="s" s="63">
        <v>292</v>
      </c>
      <c r="I75" t="s" s="63">
        <v>292</v>
      </c>
      <c r="J75" t="s" s="63">
        <v>292</v>
      </c>
      <c r="K75" t="s" s="65">
        <v>292</v>
      </c>
      <c r="L75" t="s" s="63">
        <v>292</v>
      </c>
      <c r="M75" t="n" s="63">
        <v>0.0</v>
      </c>
      <c r="N75" t="n" s="63">
        <v>0.0</v>
      </c>
      <c r="O75" s="63"/>
    </row>
    <row r="76">
      <c r="A76" t="s" s="64">
        <v>294</v>
      </c>
      <c r="B76" t="s" s="64">
        <v>291</v>
      </c>
      <c r="C76" t="s" s="63">
        <v>27</v>
      </c>
      <c r="D76" t="s" s="63">
        <v>292</v>
      </c>
      <c r="E76" t="s" s="65">
        <v>292</v>
      </c>
      <c r="F76" t="s" s="63">
        <v>292</v>
      </c>
      <c r="G76" t="s" s="63">
        <v>292</v>
      </c>
      <c r="H76" t="s" s="63">
        <v>292</v>
      </c>
      <c r="I76" t="s" s="63">
        <v>292</v>
      </c>
      <c r="J76" t="s" s="63">
        <v>292</v>
      </c>
      <c r="K76" t="s" s="65">
        <v>292</v>
      </c>
      <c r="L76" t="s" s="63">
        <v>292</v>
      </c>
      <c r="M76" t="n" s="63">
        <v>0.0</v>
      </c>
      <c r="N76" t="n" s="63">
        <v>0.0</v>
      </c>
      <c r="O76" s="63"/>
    </row>
    <row r="77">
      <c r="A77" t="s" s="64">
        <v>294</v>
      </c>
      <c r="B77" t="s" s="64">
        <v>291</v>
      </c>
      <c r="C77" t="s" s="63">
        <v>27</v>
      </c>
      <c r="D77" t="s" s="63">
        <v>292</v>
      </c>
      <c r="E77" t="s" s="65">
        <v>292</v>
      </c>
      <c r="F77" t="s" s="63">
        <v>292</v>
      </c>
      <c r="G77" t="s" s="63">
        <v>292</v>
      </c>
      <c r="H77" t="s" s="63">
        <v>292</v>
      </c>
      <c r="I77" t="s" s="63">
        <v>292</v>
      </c>
      <c r="J77" t="s" s="63">
        <v>292</v>
      </c>
      <c r="K77" t="s" s="65">
        <v>292</v>
      </c>
      <c r="L77" t="s" s="63">
        <v>292</v>
      </c>
      <c r="M77" t="n" s="63">
        <v>0.0</v>
      </c>
      <c r="N77" t="n" s="63">
        <v>0.0</v>
      </c>
      <c r="O77" s="63"/>
    </row>
    <row r="78">
      <c r="A78" t="s" s="64">
        <v>294</v>
      </c>
      <c r="B78" t="s" s="64">
        <v>291</v>
      </c>
      <c r="C78" t="s" s="63">
        <v>27</v>
      </c>
      <c r="D78" t="s" s="63">
        <v>292</v>
      </c>
      <c r="E78" t="s" s="65">
        <v>292</v>
      </c>
      <c r="F78" t="s" s="63">
        <v>292</v>
      </c>
      <c r="G78" t="s" s="63">
        <v>292</v>
      </c>
      <c r="H78" t="s" s="63">
        <v>292</v>
      </c>
      <c r="I78" t="s" s="63">
        <v>292</v>
      </c>
      <c r="J78" t="s" s="63">
        <v>292</v>
      </c>
      <c r="K78" t="s" s="65">
        <v>292</v>
      </c>
      <c r="L78" t="s" s="63">
        <v>292</v>
      </c>
      <c r="M78" t="n" s="63">
        <v>0.0</v>
      </c>
      <c r="N78" t="n" s="63">
        <v>0.0</v>
      </c>
      <c r="O78" s="63"/>
    </row>
    <row r="79">
      <c r="A79" t="s" s="64">
        <v>294</v>
      </c>
      <c r="B79" t="s" s="64">
        <v>291</v>
      </c>
      <c r="C79" t="s" s="63">
        <v>27</v>
      </c>
      <c r="D79" t="s" s="63">
        <v>292</v>
      </c>
      <c r="E79" t="s" s="65">
        <v>292</v>
      </c>
      <c r="F79" t="s" s="63">
        <v>292</v>
      </c>
      <c r="G79" t="s" s="63">
        <v>292</v>
      </c>
      <c r="H79" t="s" s="63">
        <v>292</v>
      </c>
      <c r="I79" t="s" s="63">
        <v>292</v>
      </c>
      <c r="J79" t="s" s="63">
        <v>292</v>
      </c>
      <c r="K79" t="s" s="65">
        <v>292</v>
      </c>
      <c r="L79" t="s" s="63">
        <v>292</v>
      </c>
      <c r="M79" t="n" s="63">
        <v>0.0</v>
      </c>
      <c r="N79" t="n" s="63">
        <v>0.0</v>
      </c>
      <c r="O79" s="63"/>
    </row>
    <row r="80">
      <c r="A80" t="s" s="64">
        <v>294</v>
      </c>
      <c r="B80" t="s" s="64">
        <v>291</v>
      </c>
      <c r="C80" t="s" s="63">
        <v>27</v>
      </c>
      <c r="D80" t="s" s="63">
        <v>292</v>
      </c>
      <c r="E80" t="s" s="65">
        <v>292</v>
      </c>
      <c r="F80" t="s" s="63">
        <v>292</v>
      </c>
      <c r="G80" t="s" s="63">
        <v>292</v>
      </c>
      <c r="H80" t="s" s="63">
        <v>292</v>
      </c>
      <c r="I80" t="s" s="63">
        <v>292</v>
      </c>
      <c r="J80" t="s" s="63">
        <v>292</v>
      </c>
      <c r="K80" t="s" s="65">
        <v>292</v>
      </c>
      <c r="L80" t="s" s="63">
        <v>292</v>
      </c>
      <c r="M80" t="n" s="63">
        <v>0.0</v>
      </c>
      <c r="N80" t="n" s="63">
        <v>0.0</v>
      </c>
      <c r="O80" s="63"/>
    </row>
    <row r="81">
      <c r="A81" t="s" s="64">
        <v>294</v>
      </c>
      <c r="B81" t="s" s="64">
        <v>291</v>
      </c>
      <c r="C81" t="s" s="63">
        <v>27</v>
      </c>
      <c r="D81" t="s" s="63">
        <v>292</v>
      </c>
      <c r="E81" t="s" s="65">
        <v>292</v>
      </c>
      <c r="F81" t="s" s="63">
        <v>292</v>
      </c>
      <c r="G81" t="s" s="63">
        <v>292</v>
      </c>
      <c r="H81" t="s" s="63">
        <v>292</v>
      </c>
      <c r="I81" t="s" s="63">
        <v>292</v>
      </c>
      <c r="J81" t="s" s="63">
        <v>292</v>
      </c>
      <c r="K81" t="s" s="65">
        <v>292</v>
      </c>
      <c r="L81" t="s" s="63">
        <v>292</v>
      </c>
      <c r="M81" t="n" s="63">
        <v>0.0</v>
      </c>
      <c r="N81" t="n" s="63">
        <v>0.0</v>
      </c>
      <c r="O81" s="63"/>
    </row>
    <row r="82">
      <c r="A82" t="s" s="64">
        <v>294</v>
      </c>
      <c r="B82" t="s" s="64">
        <v>291</v>
      </c>
      <c r="C82" t="s" s="63">
        <v>27</v>
      </c>
      <c r="D82" t="s" s="63">
        <v>292</v>
      </c>
      <c r="E82" t="s" s="65">
        <v>292</v>
      </c>
      <c r="F82" t="s" s="63">
        <v>292</v>
      </c>
      <c r="G82" t="s" s="63">
        <v>292</v>
      </c>
      <c r="H82" t="s" s="63">
        <v>292</v>
      </c>
      <c r="I82" t="s" s="63">
        <v>292</v>
      </c>
      <c r="J82" t="s" s="63">
        <v>292</v>
      </c>
      <c r="K82" t="s" s="65">
        <v>292</v>
      </c>
      <c r="L82" t="s" s="63">
        <v>292</v>
      </c>
      <c r="M82" t="n" s="63">
        <v>0.0</v>
      </c>
      <c r="N82" t="n" s="63">
        <v>0.0</v>
      </c>
      <c r="O82" s="63"/>
    </row>
    <row r="83">
      <c r="A83" t="s" s="64">
        <v>294</v>
      </c>
      <c r="B83" t="s" s="64">
        <v>291</v>
      </c>
      <c r="C83" t="s" s="63">
        <v>27</v>
      </c>
      <c r="D83" t="s" s="63">
        <v>292</v>
      </c>
      <c r="E83" t="s" s="65">
        <v>292</v>
      </c>
      <c r="F83" t="s" s="63">
        <v>292</v>
      </c>
      <c r="G83" t="s" s="63">
        <v>292</v>
      </c>
      <c r="H83" t="s" s="63">
        <v>292</v>
      </c>
      <c r="I83" t="s" s="63">
        <v>292</v>
      </c>
      <c r="J83" t="s" s="63">
        <v>292</v>
      </c>
      <c r="K83" t="s" s="65">
        <v>292</v>
      </c>
      <c r="L83" t="s" s="63">
        <v>292</v>
      </c>
      <c r="M83" t="n" s="63">
        <v>0.0</v>
      </c>
      <c r="N83" t="n" s="63">
        <v>0.0</v>
      </c>
      <c r="O83" s="63"/>
    </row>
    <row r="84">
      <c r="A84" t="s" s="64">
        <v>294</v>
      </c>
      <c r="B84" t="s" s="64">
        <v>291</v>
      </c>
      <c r="C84" t="s" s="63">
        <v>27</v>
      </c>
      <c r="D84" t="s" s="63">
        <v>292</v>
      </c>
      <c r="E84" t="s" s="65">
        <v>292</v>
      </c>
      <c r="F84" t="s" s="63">
        <v>292</v>
      </c>
      <c r="G84" t="s" s="63">
        <v>292</v>
      </c>
      <c r="H84" t="s" s="63">
        <v>292</v>
      </c>
      <c r="I84" t="s" s="63">
        <v>292</v>
      </c>
      <c r="J84" t="s" s="63">
        <v>292</v>
      </c>
      <c r="K84" t="s" s="65">
        <v>292</v>
      </c>
      <c r="L84" t="s" s="63">
        <v>292</v>
      </c>
      <c r="M84" t="n" s="63">
        <v>0.0</v>
      </c>
      <c r="N84" t="n" s="63">
        <v>0.0</v>
      </c>
      <c r="O84" s="63"/>
    </row>
    <row r="85">
      <c r="A85" t="s" s="64">
        <v>294</v>
      </c>
      <c r="B85" t="s" s="64">
        <v>291</v>
      </c>
      <c r="C85" t="s" s="63">
        <v>27</v>
      </c>
      <c r="D85" t="s" s="63">
        <v>292</v>
      </c>
      <c r="E85" t="s" s="65">
        <v>292</v>
      </c>
      <c r="F85" t="s" s="63">
        <v>292</v>
      </c>
      <c r="G85" t="s" s="63">
        <v>292</v>
      </c>
      <c r="H85" t="s" s="63">
        <v>292</v>
      </c>
      <c r="I85" t="s" s="63">
        <v>292</v>
      </c>
      <c r="J85" t="s" s="63">
        <v>292</v>
      </c>
      <c r="K85" t="s" s="65">
        <v>292</v>
      </c>
      <c r="L85" t="s" s="63">
        <v>292</v>
      </c>
      <c r="M85" t="n" s="63">
        <v>0.0</v>
      </c>
      <c r="N85" t="n" s="63">
        <v>0.0</v>
      </c>
      <c r="O85" s="63"/>
    </row>
    <row r="86">
      <c r="A86" t="s" s="64">
        <v>294</v>
      </c>
      <c r="B86" t="s" s="64">
        <v>291</v>
      </c>
      <c r="C86" t="s" s="63">
        <v>27</v>
      </c>
      <c r="D86" t="s" s="63">
        <v>292</v>
      </c>
      <c r="E86" t="s" s="65">
        <v>292</v>
      </c>
      <c r="F86" t="s" s="63">
        <v>292</v>
      </c>
      <c r="G86" t="s" s="63">
        <v>292</v>
      </c>
      <c r="H86" t="s" s="63">
        <v>292</v>
      </c>
      <c r="I86" t="s" s="63">
        <v>292</v>
      </c>
      <c r="J86" t="s" s="63">
        <v>292</v>
      </c>
      <c r="K86" t="s" s="65">
        <v>292</v>
      </c>
      <c r="L86" t="s" s="63">
        <v>292</v>
      </c>
      <c r="M86" t="n" s="63">
        <v>0.0</v>
      </c>
      <c r="N86" t="n" s="63">
        <v>0.0</v>
      </c>
      <c r="O86" s="63"/>
    </row>
    <row r="87">
      <c r="A87" t="s" s="64">
        <v>295</v>
      </c>
      <c r="B87" t="s" s="64">
        <v>291</v>
      </c>
      <c r="C87" t="s" s="63">
        <v>27</v>
      </c>
      <c r="D87" t="s" s="63">
        <v>292</v>
      </c>
      <c r="E87" t="s" s="65">
        <v>292</v>
      </c>
      <c r="F87" t="s" s="63">
        <v>292</v>
      </c>
      <c r="G87" t="s" s="63">
        <v>292</v>
      </c>
      <c r="H87" t="s" s="63">
        <v>292</v>
      </c>
      <c r="I87" t="s" s="63">
        <v>292</v>
      </c>
      <c r="J87" t="s" s="63">
        <v>292</v>
      </c>
      <c r="K87" t="s" s="65">
        <v>292</v>
      </c>
      <c r="L87" t="s" s="63">
        <v>292</v>
      </c>
      <c r="M87" t="n" s="63">
        <v>0.0</v>
      </c>
      <c r="N87" t="n" s="63">
        <v>0.0</v>
      </c>
      <c r="O87" s="63"/>
    </row>
    <row r="88">
      <c r="A88" t="s" s="64">
        <v>295</v>
      </c>
      <c r="B88" t="s" s="64">
        <v>291</v>
      </c>
      <c r="C88" t="s" s="63">
        <v>27</v>
      </c>
      <c r="D88" t="s" s="63">
        <v>292</v>
      </c>
      <c r="E88" t="s" s="65">
        <v>292</v>
      </c>
      <c r="F88" t="s" s="63">
        <v>292</v>
      </c>
      <c r="G88" t="s" s="63">
        <v>292</v>
      </c>
      <c r="H88" t="s" s="63">
        <v>292</v>
      </c>
      <c r="I88" t="s" s="63">
        <v>292</v>
      </c>
      <c r="J88" t="s" s="63">
        <v>292</v>
      </c>
      <c r="K88" t="s" s="65">
        <v>292</v>
      </c>
      <c r="L88" t="s" s="63">
        <v>292</v>
      </c>
      <c r="M88" t="n" s="63">
        <v>0.0</v>
      </c>
      <c r="N88" t="n" s="63">
        <v>0.0</v>
      </c>
      <c r="O88" s="63"/>
    </row>
    <row r="89">
      <c r="A89" t="s" s="64">
        <v>295</v>
      </c>
      <c r="B89" t="s" s="64">
        <v>291</v>
      </c>
      <c r="C89" t="s" s="63">
        <v>27</v>
      </c>
      <c r="D89" t="s" s="63">
        <v>292</v>
      </c>
      <c r="E89" t="s" s="65">
        <v>292</v>
      </c>
      <c r="F89" t="s" s="63">
        <v>292</v>
      </c>
      <c r="G89" t="s" s="63">
        <v>292</v>
      </c>
      <c r="H89" t="s" s="63">
        <v>292</v>
      </c>
      <c r="I89" t="s" s="63">
        <v>292</v>
      </c>
      <c r="J89" t="s" s="63">
        <v>292</v>
      </c>
      <c r="K89" t="s" s="65">
        <v>292</v>
      </c>
      <c r="L89" t="s" s="63">
        <v>292</v>
      </c>
      <c r="M89" t="n" s="63">
        <v>0.0</v>
      </c>
      <c r="N89" t="n" s="63">
        <v>0.0</v>
      </c>
      <c r="O89" s="63"/>
    </row>
    <row r="90">
      <c r="A90" t="s" s="64">
        <v>295</v>
      </c>
      <c r="B90" t="s" s="64">
        <v>291</v>
      </c>
      <c r="C90" t="s" s="63">
        <v>27</v>
      </c>
      <c r="D90" t="s" s="63">
        <v>292</v>
      </c>
      <c r="E90" t="s" s="65">
        <v>292</v>
      </c>
      <c r="F90" t="s" s="63">
        <v>292</v>
      </c>
      <c r="G90" t="s" s="63">
        <v>292</v>
      </c>
      <c r="H90" t="s" s="63">
        <v>292</v>
      </c>
      <c r="I90" t="s" s="63">
        <v>292</v>
      </c>
      <c r="J90" t="s" s="63">
        <v>292</v>
      </c>
      <c r="K90" t="s" s="65">
        <v>292</v>
      </c>
      <c r="L90" t="s" s="63">
        <v>292</v>
      </c>
      <c r="M90" t="n" s="63">
        <v>0.0</v>
      </c>
      <c r="N90" t="n" s="63">
        <v>0.0</v>
      </c>
      <c r="O90" s="63"/>
    </row>
    <row r="91">
      <c r="A91" t="s" s="64">
        <v>295</v>
      </c>
      <c r="B91" t="s" s="64">
        <v>291</v>
      </c>
      <c r="C91" t="s" s="63">
        <v>27</v>
      </c>
      <c r="D91" t="s" s="63">
        <v>292</v>
      </c>
      <c r="E91" t="s" s="65">
        <v>292</v>
      </c>
      <c r="F91" t="s" s="63">
        <v>292</v>
      </c>
      <c r="G91" t="s" s="63">
        <v>292</v>
      </c>
      <c r="H91" t="s" s="63">
        <v>292</v>
      </c>
      <c r="I91" t="s" s="63">
        <v>292</v>
      </c>
      <c r="J91" t="s" s="63">
        <v>292</v>
      </c>
      <c r="K91" t="s" s="65">
        <v>292</v>
      </c>
      <c r="L91" t="s" s="63">
        <v>292</v>
      </c>
      <c r="M91" t="n" s="63">
        <v>0.0</v>
      </c>
      <c r="N91" t="n" s="63">
        <v>0.0</v>
      </c>
      <c r="O91" s="63"/>
    </row>
    <row r="92">
      <c r="A92" t="s" s="64">
        <v>295</v>
      </c>
      <c r="B92" t="s" s="64">
        <v>291</v>
      </c>
      <c r="C92" t="s" s="63">
        <v>27</v>
      </c>
      <c r="D92" t="s" s="63">
        <v>292</v>
      </c>
      <c r="E92" t="s" s="65">
        <v>292</v>
      </c>
      <c r="F92" t="s" s="63">
        <v>292</v>
      </c>
      <c r="G92" t="s" s="63">
        <v>292</v>
      </c>
      <c r="H92" t="s" s="63">
        <v>292</v>
      </c>
      <c r="I92" t="s" s="63">
        <v>292</v>
      </c>
      <c r="J92" t="s" s="63">
        <v>292</v>
      </c>
      <c r="K92" t="s" s="65">
        <v>292</v>
      </c>
      <c r="L92" t="s" s="63">
        <v>292</v>
      </c>
      <c r="M92" t="n" s="63">
        <v>0.0</v>
      </c>
      <c r="N92" t="n" s="63">
        <v>0.0</v>
      </c>
      <c r="O92" s="63"/>
    </row>
    <row r="93">
      <c r="A93" t="s" s="64">
        <v>295</v>
      </c>
      <c r="B93" t="s" s="64">
        <v>291</v>
      </c>
      <c r="C93" t="s" s="63">
        <v>27</v>
      </c>
      <c r="D93" t="s" s="63">
        <v>292</v>
      </c>
      <c r="E93" t="s" s="65">
        <v>292</v>
      </c>
      <c r="F93" t="s" s="63">
        <v>292</v>
      </c>
      <c r="G93" t="s" s="63">
        <v>292</v>
      </c>
      <c r="H93" t="s" s="63">
        <v>292</v>
      </c>
      <c r="I93" t="s" s="63">
        <v>292</v>
      </c>
      <c r="J93" t="s" s="63">
        <v>292</v>
      </c>
      <c r="K93" t="s" s="65">
        <v>292</v>
      </c>
      <c r="L93" t="s" s="63">
        <v>292</v>
      </c>
      <c r="M93" t="n" s="63">
        <v>0.0</v>
      </c>
      <c r="N93" t="n" s="63">
        <v>0.0</v>
      </c>
      <c r="O93" s="63"/>
    </row>
    <row r="94">
      <c r="A94" t="s" s="64">
        <v>295</v>
      </c>
      <c r="B94" t="s" s="64">
        <v>291</v>
      </c>
      <c r="C94" t="s" s="63">
        <v>27</v>
      </c>
      <c r="D94" t="s" s="63">
        <v>292</v>
      </c>
      <c r="E94" t="s" s="65">
        <v>292</v>
      </c>
      <c r="F94" t="s" s="63">
        <v>292</v>
      </c>
      <c r="G94" t="s" s="63">
        <v>292</v>
      </c>
      <c r="H94" t="s" s="63">
        <v>292</v>
      </c>
      <c r="I94" t="s" s="63">
        <v>292</v>
      </c>
      <c r="J94" t="s" s="63">
        <v>292</v>
      </c>
      <c r="K94" t="s" s="65">
        <v>292</v>
      </c>
      <c r="L94" t="s" s="63">
        <v>292</v>
      </c>
      <c r="M94" t="n" s="63">
        <v>0.0</v>
      </c>
      <c r="N94" t="n" s="63">
        <v>0.0</v>
      </c>
      <c r="O94" s="63"/>
    </row>
    <row r="95">
      <c r="A95" t="s" s="64">
        <v>295</v>
      </c>
      <c r="B95" t="s" s="64">
        <v>291</v>
      </c>
      <c r="C95" t="s" s="63">
        <v>27</v>
      </c>
      <c r="D95" t="s" s="63">
        <v>292</v>
      </c>
      <c r="E95" t="s" s="65">
        <v>292</v>
      </c>
      <c r="F95" t="s" s="63">
        <v>292</v>
      </c>
      <c r="G95" t="s" s="63">
        <v>292</v>
      </c>
      <c r="H95" t="s" s="63">
        <v>292</v>
      </c>
      <c r="I95" t="s" s="63">
        <v>292</v>
      </c>
      <c r="J95" t="s" s="63">
        <v>292</v>
      </c>
      <c r="K95" t="s" s="65">
        <v>292</v>
      </c>
      <c r="L95" t="s" s="63">
        <v>292</v>
      </c>
      <c r="M95" t="n" s="63">
        <v>0.0</v>
      </c>
      <c r="N95" t="n" s="63">
        <v>0.0</v>
      </c>
      <c r="O95" s="63"/>
    </row>
    <row r="96">
      <c r="A96" t="s" s="64">
        <v>295</v>
      </c>
      <c r="B96" t="s" s="64">
        <v>291</v>
      </c>
      <c r="C96" t="s" s="63">
        <v>27</v>
      </c>
      <c r="D96" t="s" s="63">
        <v>292</v>
      </c>
      <c r="E96" t="s" s="65">
        <v>292</v>
      </c>
      <c r="F96" t="s" s="63">
        <v>292</v>
      </c>
      <c r="G96" t="s" s="63">
        <v>292</v>
      </c>
      <c r="H96" t="s" s="63">
        <v>292</v>
      </c>
      <c r="I96" t="s" s="63">
        <v>292</v>
      </c>
      <c r="J96" t="s" s="63">
        <v>292</v>
      </c>
      <c r="K96" t="s" s="65">
        <v>292</v>
      </c>
      <c r="L96" t="s" s="63">
        <v>292</v>
      </c>
      <c r="M96" t="n" s="63">
        <v>0.0</v>
      </c>
      <c r="N96" t="n" s="63">
        <v>0.0</v>
      </c>
      <c r="O96" s="63"/>
    </row>
    <row r="97">
      <c r="A97" t="s" s="64">
        <v>295</v>
      </c>
      <c r="B97" t="s" s="64">
        <v>291</v>
      </c>
      <c r="C97" t="s" s="63">
        <v>27</v>
      </c>
      <c r="D97" t="s" s="63">
        <v>292</v>
      </c>
      <c r="E97" t="s" s="65">
        <v>292</v>
      </c>
      <c r="F97" t="s" s="63">
        <v>292</v>
      </c>
      <c r="G97" t="s" s="63">
        <v>292</v>
      </c>
      <c r="H97" t="s" s="63">
        <v>292</v>
      </c>
      <c r="I97" t="s" s="63">
        <v>292</v>
      </c>
      <c r="J97" t="s" s="63">
        <v>292</v>
      </c>
      <c r="K97" t="s" s="65">
        <v>292</v>
      </c>
      <c r="L97" t="s" s="63">
        <v>292</v>
      </c>
      <c r="M97" t="n" s="63">
        <v>0.0</v>
      </c>
      <c r="N97" t="n" s="63">
        <v>0.0</v>
      </c>
      <c r="O97" s="63"/>
    </row>
    <row r="98">
      <c r="A98" t="s" s="64">
        <v>295</v>
      </c>
      <c r="B98" t="s" s="64">
        <v>291</v>
      </c>
      <c r="C98" t="s" s="63">
        <v>27</v>
      </c>
      <c r="D98" t="s" s="63">
        <v>292</v>
      </c>
      <c r="E98" t="s" s="65">
        <v>292</v>
      </c>
      <c r="F98" t="s" s="63">
        <v>292</v>
      </c>
      <c r="G98" t="s" s="63">
        <v>292</v>
      </c>
      <c r="H98" t="s" s="63">
        <v>292</v>
      </c>
      <c r="I98" t="s" s="63">
        <v>292</v>
      </c>
      <c r="J98" t="s" s="63">
        <v>292</v>
      </c>
      <c r="K98" t="s" s="65">
        <v>292</v>
      </c>
      <c r="L98" t="s" s="63">
        <v>292</v>
      </c>
      <c r="M98" t="n" s="63">
        <v>0.0</v>
      </c>
      <c r="N98" t="n" s="63">
        <v>0.0</v>
      </c>
      <c r="O98" s="63"/>
    </row>
    <row r="99">
      <c r="A99" t="s" s="64">
        <v>295</v>
      </c>
      <c r="B99" t="s" s="64">
        <v>291</v>
      </c>
      <c r="C99" t="s" s="63">
        <v>27</v>
      </c>
      <c r="D99" t="s" s="63">
        <v>292</v>
      </c>
      <c r="E99" t="s" s="65">
        <v>292</v>
      </c>
      <c r="F99" t="s" s="63">
        <v>292</v>
      </c>
      <c r="G99" t="s" s="63">
        <v>292</v>
      </c>
      <c r="H99" t="s" s="63">
        <v>292</v>
      </c>
      <c r="I99" t="s" s="63">
        <v>292</v>
      </c>
      <c r="J99" t="s" s="63">
        <v>292</v>
      </c>
      <c r="K99" t="s" s="65">
        <v>292</v>
      </c>
      <c r="L99" t="s" s="63">
        <v>292</v>
      </c>
      <c r="M99" t="n" s="63">
        <v>0.0</v>
      </c>
      <c r="N99" t="n" s="63">
        <v>0.0</v>
      </c>
      <c r="O99" s="63"/>
    </row>
    <row r="100">
      <c r="A100" t="s" s="64">
        <v>295</v>
      </c>
      <c r="B100" t="s" s="64">
        <v>291</v>
      </c>
      <c r="C100" t="s" s="63">
        <v>27</v>
      </c>
      <c r="D100" t="s" s="63">
        <v>292</v>
      </c>
      <c r="E100" t="s" s="65">
        <v>292</v>
      </c>
      <c r="F100" t="s" s="63">
        <v>292</v>
      </c>
      <c r="G100" t="s" s="63">
        <v>292</v>
      </c>
      <c r="H100" t="s" s="63">
        <v>292</v>
      </c>
      <c r="I100" t="s" s="63">
        <v>292</v>
      </c>
      <c r="J100" t="s" s="63">
        <v>292</v>
      </c>
      <c r="K100" t="s" s="65">
        <v>292</v>
      </c>
      <c r="L100" t="s" s="63">
        <v>292</v>
      </c>
      <c r="M100" t="n" s="63">
        <v>0.0</v>
      </c>
      <c r="N100" t="n" s="63">
        <v>0.0</v>
      </c>
      <c r="O100" s="63"/>
    </row>
    <row r="101">
      <c r="A101" t="s" s="64">
        <v>295</v>
      </c>
      <c r="B101" t="s" s="64">
        <v>291</v>
      </c>
      <c r="C101" t="s" s="63">
        <v>27</v>
      </c>
      <c r="D101" t="s" s="63">
        <v>292</v>
      </c>
      <c r="E101" t="s" s="65">
        <v>292</v>
      </c>
      <c r="F101" t="s" s="63">
        <v>292</v>
      </c>
      <c r="G101" t="s" s="63">
        <v>292</v>
      </c>
      <c r="H101" t="s" s="63">
        <v>292</v>
      </c>
      <c r="I101" t="s" s="63">
        <v>292</v>
      </c>
      <c r="J101" t="s" s="63">
        <v>292</v>
      </c>
      <c r="K101" t="s" s="65">
        <v>292</v>
      </c>
      <c r="L101" t="s" s="63">
        <v>292</v>
      </c>
      <c r="M101" t="n" s="63">
        <v>0.0</v>
      </c>
      <c r="N101" t="n" s="63">
        <v>0.0</v>
      </c>
      <c r="O101" s="63"/>
    </row>
    <row r="102">
      <c r="A102" t="s" s="64">
        <v>295</v>
      </c>
      <c r="B102" t="s" s="64">
        <v>291</v>
      </c>
      <c r="C102" t="s" s="63">
        <v>27</v>
      </c>
      <c r="D102" t="s" s="63">
        <v>292</v>
      </c>
      <c r="E102" t="s" s="65">
        <v>292</v>
      </c>
      <c r="F102" t="s" s="63">
        <v>292</v>
      </c>
      <c r="G102" t="s" s="63">
        <v>292</v>
      </c>
      <c r="H102" t="s" s="63">
        <v>292</v>
      </c>
      <c r="I102" t="s" s="63">
        <v>292</v>
      </c>
      <c r="J102" t="s" s="63">
        <v>292</v>
      </c>
      <c r="K102" t="s" s="65">
        <v>292</v>
      </c>
      <c r="L102" t="s" s="63">
        <v>292</v>
      </c>
      <c r="M102" t="n" s="63">
        <v>0.0</v>
      </c>
      <c r="N102" t="n" s="63">
        <v>0.0</v>
      </c>
      <c r="O102" s="63"/>
    </row>
    <row r="103">
      <c r="A103" t="s" s="64">
        <v>295</v>
      </c>
      <c r="B103" t="s" s="64">
        <v>291</v>
      </c>
      <c r="C103" t="s" s="63">
        <v>27</v>
      </c>
      <c r="D103" t="s" s="63">
        <v>292</v>
      </c>
      <c r="E103" t="s" s="65">
        <v>292</v>
      </c>
      <c r="F103" t="s" s="63">
        <v>292</v>
      </c>
      <c r="G103" t="s" s="63">
        <v>292</v>
      </c>
      <c r="H103" t="s" s="63">
        <v>292</v>
      </c>
      <c r="I103" t="s" s="63">
        <v>292</v>
      </c>
      <c r="J103" t="s" s="63">
        <v>292</v>
      </c>
      <c r="K103" t="s" s="65">
        <v>292</v>
      </c>
      <c r="L103" t="s" s="63">
        <v>292</v>
      </c>
      <c r="M103" t="n" s="63">
        <v>0.0</v>
      </c>
      <c r="N103" t="n" s="63">
        <v>0.0</v>
      </c>
      <c r="O103" s="63"/>
    </row>
    <row r="104">
      <c r="A104" t="s" s="64">
        <v>295</v>
      </c>
      <c r="B104" t="s" s="64">
        <v>291</v>
      </c>
      <c r="C104" t="s" s="63">
        <v>27</v>
      </c>
      <c r="D104" t="s" s="63">
        <v>292</v>
      </c>
      <c r="E104" t="s" s="65">
        <v>292</v>
      </c>
      <c r="F104" t="s" s="63">
        <v>292</v>
      </c>
      <c r="G104" t="s" s="63">
        <v>292</v>
      </c>
      <c r="H104" t="s" s="63">
        <v>292</v>
      </c>
      <c r="I104" t="s" s="63">
        <v>292</v>
      </c>
      <c r="J104" t="s" s="63">
        <v>292</v>
      </c>
      <c r="K104" t="s" s="65">
        <v>292</v>
      </c>
      <c r="L104" t="s" s="63">
        <v>292</v>
      </c>
      <c r="M104" t="n" s="63">
        <v>0.0</v>
      </c>
      <c r="N104" t="n" s="63">
        <v>0.0</v>
      </c>
      <c r="O104" s="63"/>
    </row>
    <row r="105">
      <c r="A105" t="s" s="64">
        <v>295</v>
      </c>
      <c r="B105" t="s" s="64">
        <v>291</v>
      </c>
      <c r="C105" t="s" s="63">
        <v>27</v>
      </c>
      <c r="D105" t="s" s="63">
        <v>292</v>
      </c>
      <c r="E105" t="s" s="65">
        <v>292</v>
      </c>
      <c r="F105" t="s" s="63">
        <v>292</v>
      </c>
      <c r="G105" t="s" s="63">
        <v>292</v>
      </c>
      <c r="H105" t="s" s="63">
        <v>292</v>
      </c>
      <c r="I105" t="s" s="63">
        <v>292</v>
      </c>
      <c r="J105" t="s" s="63">
        <v>292</v>
      </c>
      <c r="K105" t="s" s="65">
        <v>292</v>
      </c>
      <c r="L105" t="s" s="63">
        <v>292</v>
      </c>
      <c r="M105" t="n" s="63">
        <v>0.0</v>
      </c>
      <c r="N105" t="n" s="63">
        <v>0.0</v>
      </c>
      <c r="O105" s="63"/>
    </row>
    <row r="106">
      <c r="A106" t="s" s="64">
        <v>295</v>
      </c>
      <c r="B106" t="s" s="64">
        <v>291</v>
      </c>
      <c r="C106" t="s" s="63">
        <v>27</v>
      </c>
      <c r="D106" t="s" s="63">
        <v>292</v>
      </c>
      <c r="E106" t="s" s="65">
        <v>292</v>
      </c>
      <c r="F106" t="s" s="63">
        <v>292</v>
      </c>
      <c r="G106" t="s" s="63">
        <v>292</v>
      </c>
      <c r="H106" t="s" s="63">
        <v>292</v>
      </c>
      <c r="I106" t="s" s="63">
        <v>292</v>
      </c>
      <c r="J106" t="s" s="63">
        <v>292</v>
      </c>
      <c r="K106" t="s" s="65">
        <v>292</v>
      </c>
      <c r="L106" t="s" s="63">
        <v>292</v>
      </c>
      <c r="M106" t="n" s="63">
        <v>0.0</v>
      </c>
      <c r="N106" t="n" s="63">
        <v>0.0</v>
      </c>
      <c r="O106" s="63"/>
    </row>
    <row r="107">
      <c r="A107" t="s" s="64">
        <v>295</v>
      </c>
      <c r="B107" t="s" s="64">
        <v>291</v>
      </c>
      <c r="C107" t="s" s="63">
        <v>27</v>
      </c>
      <c r="D107" t="s" s="63">
        <v>292</v>
      </c>
      <c r="E107" t="s" s="65">
        <v>292</v>
      </c>
      <c r="F107" t="s" s="63">
        <v>292</v>
      </c>
      <c r="G107" t="s" s="63">
        <v>292</v>
      </c>
      <c r="H107" t="s" s="63">
        <v>292</v>
      </c>
      <c r="I107" t="s" s="63">
        <v>292</v>
      </c>
      <c r="J107" t="s" s="63">
        <v>292</v>
      </c>
      <c r="K107" t="s" s="65">
        <v>292</v>
      </c>
      <c r="L107" t="s" s="63">
        <v>292</v>
      </c>
      <c r="M107" t="n" s="63">
        <v>0.0</v>
      </c>
      <c r="N107" t="n" s="63">
        <v>0.0</v>
      </c>
      <c r="O107" s="63"/>
    </row>
    <row r="108">
      <c r="A108" t="s" s="64">
        <v>295</v>
      </c>
      <c r="B108" t="s" s="64">
        <v>291</v>
      </c>
      <c r="C108" t="s" s="63">
        <v>27</v>
      </c>
      <c r="D108" t="s" s="63">
        <v>292</v>
      </c>
      <c r="E108" t="s" s="65">
        <v>292</v>
      </c>
      <c r="F108" t="s" s="63">
        <v>292</v>
      </c>
      <c r="G108" t="s" s="63">
        <v>292</v>
      </c>
      <c r="H108" t="s" s="63">
        <v>292</v>
      </c>
      <c r="I108" t="s" s="63">
        <v>292</v>
      </c>
      <c r="J108" t="s" s="63">
        <v>292</v>
      </c>
      <c r="K108" t="s" s="65">
        <v>292</v>
      </c>
      <c r="L108" t="s" s="63">
        <v>292</v>
      </c>
      <c r="M108" t="n" s="63">
        <v>0.0</v>
      </c>
      <c r="N108" t="n" s="63">
        <v>0.0</v>
      </c>
      <c r="O108" s="63"/>
    </row>
    <row r="109">
      <c r="A109" t="s" s="64">
        <v>295</v>
      </c>
      <c r="B109" t="s" s="64">
        <v>291</v>
      </c>
      <c r="C109" t="s" s="63">
        <v>27</v>
      </c>
      <c r="D109" t="s" s="63">
        <v>292</v>
      </c>
      <c r="E109" t="s" s="65">
        <v>292</v>
      </c>
      <c r="F109" t="s" s="63">
        <v>292</v>
      </c>
      <c r="G109" t="s" s="63">
        <v>292</v>
      </c>
      <c r="H109" t="s" s="63">
        <v>292</v>
      </c>
      <c r="I109" t="s" s="63">
        <v>292</v>
      </c>
      <c r="J109" t="s" s="63">
        <v>292</v>
      </c>
      <c r="K109" t="s" s="65">
        <v>292</v>
      </c>
      <c r="L109" t="s" s="63">
        <v>292</v>
      </c>
      <c r="M109" t="n" s="63">
        <v>0.0</v>
      </c>
      <c r="N109" t="n" s="63">
        <v>0.0</v>
      </c>
      <c r="O109" s="63"/>
    </row>
    <row r="110">
      <c r="A110" t="s" s="64">
        <v>295</v>
      </c>
      <c r="B110" t="s" s="64">
        <v>291</v>
      </c>
      <c r="C110" t="s" s="63">
        <v>27</v>
      </c>
      <c r="D110" t="s" s="63">
        <v>292</v>
      </c>
      <c r="E110" t="s" s="65">
        <v>292</v>
      </c>
      <c r="F110" t="s" s="63">
        <v>292</v>
      </c>
      <c r="G110" t="s" s="63">
        <v>292</v>
      </c>
      <c r="H110" t="s" s="63">
        <v>292</v>
      </c>
      <c r="I110" t="s" s="63">
        <v>292</v>
      </c>
      <c r="J110" t="s" s="63">
        <v>292</v>
      </c>
      <c r="K110" t="s" s="65">
        <v>292</v>
      </c>
      <c r="L110" t="s" s="63">
        <v>292</v>
      </c>
      <c r="M110" t="n" s="63">
        <v>0.0</v>
      </c>
      <c r="N110" t="n" s="63">
        <v>0.0</v>
      </c>
      <c r="O110" s="63"/>
    </row>
    <row r="111">
      <c r="A111" t="s" s="64">
        <v>295</v>
      </c>
      <c r="B111" t="s" s="64">
        <v>291</v>
      </c>
      <c r="C111" t="s" s="63">
        <v>27</v>
      </c>
      <c r="D111" t="s" s="63">
        <v>292</v>
      </c>
      <c r="E111" t="s" s="65">
        <v>292</v>
      </c>
      <c r="F111" t="s" s="63">
        <v>292</v>
      </c>
      <c r="G111" t="s" s="63">
        <v>292</v>
      </c>
      <c r="H111" t="s" s="63">
        <v>292</v>
      </c>
      <c r="I111" t="s" s="63">
        <v>292</v>
      </c>
      <c r="J111" t="s" s="63">
        <v>292</v>
      </c>
      <c r="K111" t="s" s="65">
        <v>292</v>
      </c>
      <c r="L111" t="s" s="63">
        <v>292</v>
      </c>
      <c r="M111" t="n" s="63">
        <v>0.0</v>
      </c>
      <c r="N111" t="n" s="63">
        <v>0.0</v>
      </c>
      <c r="O111" s="63"/>
    </row>
    <row r="112">
      <c r="A112" t="s" s="64">
        <v>295</v>
      </c>
      <c r="B112" t="s" s="64">
        <v>291</v>
      </c>
      <c r="C112" t="s" s="63">
        <v>27</v>
      </c>
      <c r="D112" t="s" s="63">
        <v>292</v>
      </c>
      <c r="E112" t="s" s="65">
        <v>292</v>
      </c>
      <c r="F112" t="s" s="63">
        <v>292</v>
      </c>
      <c r="G112" t="s" s="63">
        <v>292</v>
      </c>
      <c r="H112" t="s" s="63">
        <v>292</v>
      </c>
      <c r="I112" t="s" s="63">
        <v>292</v>
      </c>
      <c r="J112" t="s" s="63">
        <v>292</v>
      </c>
      <c r="K112" t="s" s="65">
        <v>292</v>
      </c>
      <c r="L112" t="s" s="63">
        <v>292</v>
      </c>
      <c r="M112" t="n" s="63">
        <v>0.0</v>
      </c>
      <c r="N112" t="n" s="63">
        <v>0.0</v>
      </c>
      <c r="O112" s="63"/>
    </row>
    <row r="113">
      <c r="A113" t="s" s="64">
        <v>296</v>
      </c>
      <c r="B113" t="s" s="64">
        <v>291</v>
      </c>
      <c r="C113" t="s" s="63">
        <v>27</v>
      </c>
      <c r="D113" t="s" s="63">
        <v>292</v>
      </c>
      <c r="E113" t="s" s="65">
        <v>292</v>
      </c>
      <c r="F113" t="s" s="63">
        <v>292</v>
      </c>
      <c r="G113" t="s" s="63">
        <v>292</v>
      </c>
      <c r="H113" t="s" s="63">
        <v>292</v>
      </c>
      <c r="I113" t="s" s="63">
        <v>292</v>
      </c>
      <c r="J113" t="s" s="63">
        <v>292</v>
      </c>
      <c r="K113" t="s" s="65">
        <v>292</v>
      </c>
      <c r="L113" t="s" s="63">
        <v>292</v>
      </c>
      <c r="M113" t="n" s="63">
        <v>0.0</v>
      </c>
      <c r="N113" t="n" s="63">
        <v>0.0</v>
      </c>
      <c r="O113" s="63"/>
    </row>
    <row r="114">
      <c r="A114" t="s" s="64">
        <v>296</v>
      </c>
      <c r="B114" t="s" s="64">
        <v>291</v>
      </c>
      <c r="C114" t="s" s="63">
        <v>27</v>
      </c>
      <c r="D114" t="s" s="63">
        <v>292</v>
      </c>
      <c r="E114" t="s" s="65">
        <v>292</v>
      </c>
      <c r="F114" t="s" s="63">
        <v>292</v>
      </c>
      <c r="G114" t="s" s="63">
        <v>292</v>
      </c>
      <c r="H114" t="s" s="63">
        <v>292</v>
      </c>
      <c r="I114" t="s" s="63">
        <v>292</v>
      </c>
      <c r="J114" t="s" s="63">
        <v>292</v>
      </c>
      <c r="K114" t="s" s="65">
        <v>292</v>
      </c>
      <c r="L114" t="s" s="63">
        <v>292</v>
      </c>
      <c r="M114" t="n" s="63">
        <v>0.0</v>
      </c>
      <c r="N114" t="n" s="63">
        <v>0.0</v>
      </c>
      <c r="O114" s="63"/>
    </row>
    <row r="115">
      <c r="A115" t="s" s="64">
        <v>296</v>
      </c>
      <c r="B115" t="s" s="64">
        <v>291</v>
      </c>
      <c r="C115" t="s" s="63">
        <v>27</v>
      </c>
      <c r="D115" t="s" s="63">
        <v>292</v>
      </c>
      <c r="E115" t="s" s="65">
        <v>292</v>
      </c>
      <c r="F115" t="s" s="63">
        <v>292</v>
      </c>
      <c r="G115" t="s" s="63">
        <v>292</v>
      </c>
      <c r="H115" t="s" s="63">
        <v>292</v>
      </c>
      <c r="I115" t="s" s="63">
        <v>292</v>
      </c>
      <c r="J115" t="s" s="63">
        <v>292</v>
      </c>
      <c r="K115" t="s" s="65">
        <v>292</v>
      </c>
      <c r="L115" t="s" s="63">
        <v>292</v>
      </c>
      <c r="M115" t="n" s="63">
        <v>0.0</v>
      </c>
      <c r="N115" t="n" s="63">
        <v>0.0</v>
      </c>
      <c r="O115" s="63"/>
    </row>
    <row r="116">
      <c r="A116" t="s" s="64">
        <v>296</v>
      </c>
      <c r="B116" t="s" s="64">
        <v>291</v>
      </c>
      <c r="C116" t="s" s="63">
        <v>27</v>
      </c>
      <c r="D116" t="s" s="63">
        <v>292</v>
      </c>
      <c r="E116" t="s" s="65">
        <v>292</v>
      </c>
      <c r="F116" t="s" s="63">
        <v>292</v>
      </c>
      <c r="G116" t="s" s="63">
        <v>292</v>
      </c>
      <c r="H116" t="s" s="63">
        <v>292</v>
      </c>
      <c r="I116" t="s" s="63">
        <v>292</v>
      </c>
      <c r="J116" t="s" s="63">
        <v>292</v>
      </c>
      <c r="K116" t="s" s="65">
        <v>292</v>
      </c>
      <c r="L116" t="s" s="63">
        <v>292</v>
      </c>
      <c r="M116" t="n" s="63">
        <v>0.0</v>
      </c>
      <c r="N116" t="n" s="63">
        <v>0.0</v>
      </c>
      <c r="O116" s="63"/>
    </row>
    <row r="117">
      <c r="A117" t="s" s="64">
        <v>296</v>
      </c>
      <c r="B117" t="s" s="64">
        <v>291</v>
      </c>
      <c r="C117" t="s" s="63">
        <v>27</v>
      </c>
      <c r="D117" t="s" s="63">
        <v>292</v>
      </c>
      <c r="E117" t="s" s="65">
        <v>292</v>
      </c>
      <c r="F117" t="s" s="63">
        <v>292</v>
      </c>
      <c r="G117" t="s" s="63">
        <v>292</v>
      </c>
      <c r="H117" t="s" s="63">
        <v>292</v>
      </c>
      <c r="I117" t="s" s="63">
        <v>292</v>
      </c>
      <c r="J117" t="s" s="63">
        <v>292</v>
      </c>
      <c r="K117" t="s" s="65">
        <v>292</v>
      </c>
      <c r="L117" t="s" s="63">
        <v>292</v>
      </c>
      <c r="M117" t="n" s="63">
        <v>0.0</v>
      </c>
      <c r="N117" t="n" s="63">
        <v>0.0</v>
      </c>
      <c r="O117" s="63"/>
    </row>
    <row r="118">
      <c r="A118" t="s" s="64">
        <v>296</v>
      </c>
      <c r="B118" t="s" s="64">
        <v>291</v>
      </c>
      <c r="C118" t="s" s="63">
        <v>27</v>
      </c>
      <c r="D118" t="s" s="63">
        <v>292</v>
      </c>
      <c r="E118" t="s" s="65">
        <v>292</v>
      </c>
      <c r="F118" t="s" s="63">
        <v>292</v>
      </c>
      <c r="G118" t="s" s="63">
        <v>292</v>
      </c>
      <c r="H118" t="s" s="63">
        <v>292</v>
      </c>
      <c r="I118" t="s" s="63">
        <v>292</v>
      </c>
      <c r="J118" t="s" s="63">
        <v>292</v>
      </c>
      <c r="K118" t="s" s="65">
        <v>292</v>
      </c>
      <c r="L118" t="s" s="63">
        <v>292</v>
      </c>
      <c r="M118" t="n" s="63">
        <v>0.0</v>
      </c>
      <c r="N118" t="n" s="63">
        <v>0.0</v>
      </c>
      <c r="O118" s="63"/>
    </row>
    <row r="119">
      <c r="A119" t="s" s="64">
        <v>296</v>
      </c>
      <c r="B119" t="s" s="64">
        <v>291</v>
      </c>
      <c r="C119" t="s" s="63">
        <v>27</v>
      </c>
      <c r="D119" t="s" s="63">
        <v>292</v>
      </c>
      <c r="E119" t="s" s="65">
        <v>292</v>
      </c>
      <c r="F119" t="s" s="63">
        <v>292</v>
      </c>
      <c r="G119" t="s" s="63">
        <v>292</v>
      </c>
      <c r="H119" t="s" s="63">
        <v>292</v>
      </c>
      <c r="I119" t="s" s="63">
        <v>292</v>
      </c>
      <c r="J119" t="s" s="63">
        <v>292</v>
      </c>
      <c r="K119" t="s" s="65">
        <v>292</v>
      </c>
      <c r="L119" t="s" s="63">
        <v>292</v>
      </c>
      <c r="M119" t="n" s="63">
        <v>0.0</v>
      </c>
      <c r="N119" t="n" s="63">
        <v>0.0</v>
      </c>
      <c r="O119" s="63"/>
    </row>
    <row r="120">
      <c r="A120" t="s" s="64">
        <v>296</v>
      </c>
      <c r="B120" t="s" s="64">
        <v>291</v>
      </c>
      <c r="C120" t="s" s="63">
        <v>27</v>
      </c>
      <c r="D120" t="s" s="63">
        <v>292</v>
      </c>
      <c r="E120" t="s" s="65">
        <v>292</v>
      </c>
      <c r="F120" t="s" s="63">
        <v>292</v>
      </c>
      <c r="G120" t="s" s="63">
        <v>292</v>
      </c>
      <c r="H120" t="s" s="63">
        <v>292</v>
      </c>
      <c r="I120" t="s" s="63">
        <v>292</v>
      </c>
      <c r="J120" t="s" s="63">
        <v>292</v>
      </c>
      <c r="K120" t="s" s="65">
        <v>292</v>
      </c>
      <c r="L120" t="s" s="63">
        <v>292</v>
      </c>
      <c r="M120" t="n" s="63">
        <v>0.0</v>
      </c>
      <c r="N120" t="n" s="63">
        <v>0.0</v>
      </c>
      <c r="O120" s="63"/>
    </row>
    <row r="121">
      <c r="A121" t="s" s="64">
        <v>296</v>
      </c>
      <c r="B121" t="s" s="64">
        <v>291</v>
      </c>
      <c r="C121" t="s" s="63">
        <v>27</v>
      </c>
      <c r="D121" t="s" s="63">
        <v>292</v>
      </c>
      <c r="E121" t="s" s="65">
        <v>292</v>
      </c>
      <c r="F121" t="s" s="63">
        <v>292</v>
      </c>
      <c r="G121" t="s" s="63">
        <v>292</v>
      </c>
      <c r="H121" t="s" s="63">
        <v>292</v>
      </c>
      <c r="I121" t="s" s="63">
        <v>292</v>
      </c>
      <c r="J121" t="s" s="63">
        <v>292</v>
      </c>
      <c r="K121" t="s" s="65">
        <v>292</v>
      </c>
      <c r="L121" t="s" s="63">
        <v>292</v>
      </c>
      <c r="M121" t="n" s="63">
        <v>0.0</v>
      </c>
      <c r="N121" t="n" s="63">
        <v>0.0</v>
      </c>
      <c r="O121" s="63"/>
    </row>
    <row r="122">
      <c r="A122" t="s" s="64">
        <v>296</v>
      </c>
      <c r="B122" t="s" s="64">
        <v>291</v>
      </c>
      <c r="C122" t="s" s="63">
        <v>27</v>
      </c>
      <c r="D122" t="s" s="63">
        <v>292</v>
      </c>
      <c r="E122" t="s" s="65">
        <v>292</v>
      </c>
      <c r="F122" t="s" s="63">
        <v>292</v>
      </c>
      <c r="G122" t="s" s="63">
        <v>292</v>
      </c>
      <c r="H122" t="s" s="63">
        <v>292</v>
      </c>
      <c r="I122" t="s" s="63">
        <v>292</v>
      </c>
      <c r="J122" t="s" s="63">
        <v>292</v>
      </c>
      <c r="K122" t="s" s="65">
        <v>292</v>
      </c>
      <c r="L122" t="s" s="63">
        <v>292</v>
      </c>
      <c r="M122" t="n" s="63">
        <v>0.0</v>
      </c>
      <c r="N122" t="n" s="63">
        <v>0.0</v>
      </c>
      <c r="O122" s="63"/>
    </row>
    <row r="123">
      <c r="A123" t="s" s="64">
        <v>296</v>
      </c>
      <c r="B123" t="s" s="64">
        <v>291</v>
      </c>
      <c r="C123" t="s" s="63">
        <v>27</v>
      </c>
      <c r="D123" t="s" s="63">
        <v>292</v>
      </c>
      <c r="E123" t="s" s="65">
        <v>292</v>
      </c>
      <c r="F123" t="s" s="63">
        <v>292</v>
      </c>
      <c r="G123" t="s" s="63">
        <v>292</v>
      </c>
      <c r="H123" t="s" s="63">
        <v>292</v>
      </c>
      <c r="I123" t="s" s="63">
        <v>292</v>
      </c>
      <c r="J123" t="s" s="63">
        <v>292</v>
      </c>
      <c r="K123" t="s" s="65">
        <v>292</v>
      </c>
      <c r="L123" t="s" s="63">
        <v>292</v>
      </c>
      <c r="M123" t="n" s="63">
        <v>0.0</v>
      </c>
      <c r="N123" t="n" s="63">
        <v>0.0</v>
      </c>
      <c r="O123" s="63"/>
    </row>
    <row r="124">
      <c r="A124" t="s" s="64">
        <v>296</v>
      </c>
      <c r="B124" t="s" s="64">
        <v>291</v>
      </c>
      <c r="C124" t="s" s="63">
        <v>27</v>
      </c>
      <c r="D124" t="s" s="63">
        <v>292</v>
      </c>
      <c r="E124" t="s" s="65">
        <v>292</v>
      </c>
      <c r="F124" t="s" s="63">
        <v>292</v>
      </c>
      <c r="G124" t="s" s="63">
        <v>292</v>
      </c>
      <c r="H124" t="s" s="63">
        <v>292</v>
      </c>
      <c r="I124" t="s" s="63">
        <v>292</v>
      </c>
      <c r="J124" t="s" s="63">
        <v>292</v>
      </c>
      <c r="K124" t="s" s="65">
        <v>292</v>
      </c>
      <c r="L124" t="s" s="63">
        <v>292</v>
      </c>
      <c r="M124" t="n" s="63">
        <v>0.0</v>
      </c>
      <c r="N124" t="n" s="63">
        <v>0.0</v>
      </c>
      <c r="O124" s="63"/>
    </row>
    <row r="125">
      <c r="A125" t="s" s="64">
        <v>296</v>
      </c>
      <c r="B125" t="s" s="64">
        <v>291</v>
      </c>
      <c r="C125" t="s" s="63">
        <v>27</v>
      </c>
      <c r="D125" t="s" s="63">
        <v>292</v>
      </c>
      <c r="E125" t="s" s="65">
        <v>292</v>
      </c>
      <c r="F125" t="s" s="63">
        <v>292</v>
      </c>
      <c r="G125" t="s" s="63">
        <v>292</v>
      </c>
      <c r="H125" t="s" s="63">
        <v>292</v>
      </c>
      <c r="I125" t="s" s="63">
        <v>292</v>
      </c>
      <c r="J125" t="s" s="63">
        <v>292</v>
      </c>
      <c r="K125" t="s" s="65">
        <v>292</v>
      </c>
      <c r="L125" t="s" s="63">
        <v>292</v>
      </c>
      <c r="M125" t="n" s="63">
        <v>0.0</v>
      </c>
      <c r="N125" t="n" s="63">
        <v>0.0</v>
      </c>
      <c r="O125" s="63"/>
    </row>
    <row r="126">
      <c r="A126" t="s" s="64">
        <v>296</v>
      </c>
      <c r="B126" t="s" s="64">
        <v>291</v>
      </c>
      <c r="C126" t="s" s="63">
        <v>27</v>
      </c>
      <c r="D126" t="s" s="63">
        <v>292</v>
      </c>
      <c r="E126" t="s" s="65">
        <v>292</v>
      </c>
      <c r="F126" t="s" s="63">
        <v>292</v>
      </c>
      <c r="G126" t="s" s="63">
        <v>292</v>
      </c>
      <c r="H126" t="s" s="63">
        <v>292</v>
      </c>
      <c r="I126" t="s" s="63">
        <v>292</v>
      </c>
      <c r="J126" t="s" s="63">
        <v>292</v>
      </c>
      <c r="K126" t="s" s="65">
        <v>292</v>
      </c>
      <c r="L126" t="s" s="63">
        <v>292</v>
      </c>
      <c r="M126" t="n" s="63">
        <v>0.0</v>
      </c>
      <c r="N126" t="n" s="63">
        <v>0.0</v>
      </c>
      <c r="O126" s="63"/>
    </row>
    <row r="127">
      <c r="A127" t="s" s="64">
        <v>296</v>
      </c>
      <c r="B127" t="s" s="64">
        <v>291</v>
      </c>
      <c r="C127" t="s" s="63">
        <v>27</v>
      </c>
      <c r="D127" t="s" s="63">
        <v>292</v>
      </c>
      <c r="E127" t="s" s="65">
        <v>292</v>
      </c>
      <c r="F127" t="s" s="63">
        <v>292</v>
      </c>
      <c r="G127" t="s" s="63">
        <v>292</v>
      </c>
      <c r="H127" t="s" s="63">
        <v>292</v>
      </c>
      <c r="I127" t="s" s="63">
        <v>292</v>
      </c>
      <c r="J127" t="s" s="63">
        <v>292</v>
      </c>
      <c r="K127" t="s" s="65">
        <v>292</v>
      </c>
      <c r="L127" t="s" s="63">
        <v>292</v>
      </c>
      <c r="M127" t="n" s="63">
        <v>0.0</v>
      </c>
      <c r="N127" t="n" s="63">
        <v>0.0</v>
      </c>
      <c r="O127" s="63"/>
    </row>
    <row r="128">
      <c r="A128" t="s" s="64">
        <v>296</v>
      </c>
      <c r="B128" t="s" s="64">
        <v>291</v>
      </c>
      <c r="C128" t="s" s="63">
        <v>27</v>
      </c>
      <c r="D128" t="s" s="63">
        <v>292</v>
      </c>
      <c r="E128" t="s" s="65">
        <v>292</v>
      </c>
      <c r="F128" t="s" s="63">
        <v>292</v>
      </c>
      <c r="G128" t="s" s="63">
        <v>292</v>
      </c>
      <c r="H128" t="s" s="63">
        <v>292</v>
      </c>
      <c r="I128" t="s" s="63">
        <v>292</v>
      </c>
      <c r="J128" t="s" s="63">
        <v>292</v>
      </c>
      <c r="K128" t="s" s="65">
        <v>292</v>
      </c>
      <c r="L128" t="s" s="63">
        <v>292</v>
      </c>
      <c r="M128" t="n" s="63">
        <v>0.0</v>
      </c>
      <c r="N128" t="n" s="63">
        <v>0.0</v>
      </c>
      <c r="O128" s="63"/>
    </row>
    <row r="129">
      <c r="A129" t="s" s="64">
        <v>296</v>
      </c>
      <c r="B129" t="s" s="64">
        <v>291</v>
      </c>
      <c r="C129" t="s" s="63">
        <v>27</v>
      </c>
      <c r="D129" t="s" s="63">
        <v>292</v>
      </c>
      <c r="E129" t="s" s="65">
        <v>292</v>
      </c>
      <c r="F129" t="s" s="63">
        <v>292</v>
      </c>
      <c r="G129" t="s" s="63">
        <v>292</v>
      </c>
      <c r="H129" t="s" s="63">
        <v>292</v>
      </c>
      <c r="I129" t="s" s="63">
        <v>292</v>
      </c>
      <c r="J129" t="s" s="63">
        <v>292</v>
      </c>
      <c r="K129" t="s" s="65">
        <v>292</v>
      </c>
      <c r="L129" t="s" s="63">
        <v>292</v>
      </c>
      <c r="M129" t="n" s="63">
        <v>0.0</v>
      </c>
      <c r="N129" t="n" s="63">
        <v>0.0</v>
      </c>
      <c r="O129" s="63"/>
    </row>
    <row r="130">
      <c r="A130" t="s" s="64">
        <v>296</v>
      </c>
      <c r="B130" t="s" s="64">
        <v>291</v>
      </c>
      <c r="C130" t="s" s="63">
        <v>27</v>
      </c>
      <c r="D130" t="s" s="63">
        <v>292</v>
      </c>
      <c r="E130" t="s" s="65">
        <v>292</v>
      </c>
      <c r="F130" t="s" s="63">
        <v>292</v>
      </c>
      <c r="G130" t="s" s="63">
        <v>292</v>
      </c>
      <c r="H130" t="s" s="63">
        <v>292</v>
      </c>
      <c r="I130" t="s" s="63">
        <v>292</v>
      </c>
      <c r="J130" t="s" s="63">
        <v>292</v>
      </c>
      <c r="K130" t="s" s="65">
        <v>292</v>
      </c>
      <c r="L130" t="s" s="63">
        <v>292</v>
      </c>
      <c r="M130" t="n" s="63">
        <v>0.0</v>
      </c>
      <c r="N130" t="n" s="63">
        <v>0.0</v>
      </c>
      <c r="O130" s="63"/>
    </row>
    <row r="131">
      <c r="A131" t="s" s="64">
        <v>296</v>
      </c>
      <c r="B131" t="s" s="64">
        <v>291</v>
      </c>
      <c r="C131" t="s" s="63">
        <v>27</v>
      </c>
      <c r="D131" t="s" s="63">
        <v>292</v>
      </c>
      <c r="E131" t="s" s="65">
        <v>292</v>
      </c>
      <c r="F131" t="s" s="63">
        <v>292</v>
      </c>
      <c r="G131" t="s" s="63">
        <v>292</v>
      </c>
      <c r="H131" t="s" s="63">
        <v>292</v>
      </c>
      <c r="I131" t="s" s="63">
        <v>292</v>
      </c>
      <c r="J131" t="s" s="63">
        <v>292</v>
      </c>
      <c r="K131" t="s" s="65">
        <v>292</v>
      </c>
      <c r="L131" t="s" s="63">
        <v>292</v>
      </c>
      <c r="M131" t="n" s="63">
        <v>0.0</v>
      </c>
      <c r="N131" t="n" s="63">
        <v>0.0</v>
      </c>
      <c r="O131" s="63"/>
    </row>
    <row r="132">
      <c r="A132" t="s" s="64">
        <v>296</v>
      </c>
      <c r="B132" t="s" s="64">
        <v>291</v>
      </c>
      <c r="C132" t="s" s="63">
        <v>27</v>
      </c>
      <c r="D132" t="s" s="63">
        <v>292</v>
      </c>
      <c r="E132" t="s" s="65">
        <v>292</v>
      </c>
      <c r="F132" t="s" s="63">
        <v>292</v>
      </c>
      <c r="G132" t="s" s="63">
        <v>292</v>
      </c>
      <c r="H132" t="s" s="63">
        <v>292</v>
      </c>
      <c r="I132" t="s" s="63">
        <v>292</v>
      </c>
      <c r="J132" t="s" s="63">
        <v>292</v>
      </c>
      <c r="K132" t="s" s="65">
        <v>292</v>
      </c>
      <c r="L132" t="s" s="63">
        <v>292</v>
      </c>
      <c r="M132" t="n" s="63">
        <v>0.0</v>
      </c>
      <c r="N132" t="n" s="63">
        <v>0.0</v>
      </c>
      <c r="O132" s="63"/>
    </row>
    <row r="133">
      <c r="A133" t="s" s="64">
        <v>296</v>
      </c>
      <c r="B133" t="s" s="64">
        <v>291</v>
      </c>
      <c r="C133" t="s" s="63">
        <v>27</v>
      </c>
      <c r="D133" t="s" s="63">
        <v>292</v>
      </c>
      <c r="E133" t="s" s="65">
        <v>292</v>
      </c>
      <c r="F133" t="s" s="63">
        <v>292</v>
      </c>
      <c r="G133" t="s" s="63">
        <v>292</v>
      </c>
      <c r="H133" t="s" s="63">
        <v>292</v>
      </c>
      <c r="I133" t="s" s="63">
        <v>292</v>
      </c>
      <c r="J133" t="s" s="63">
        <v>292</v>
      </c>
      <c r="K133" t="s" s="65">
        <v>292</v>
      </c>
      <c r="L133" t="s" s="63">
        <v>292</v>
      </c>
      <c r="M133" t="n" s="63">
        <v>0.0</v>
      </c>
      <c r="N133" t="n" s="63">
        <v>0.0</v>
      </c>
      <c r="O133" s="63"/>
    </row>
    <row r="134">
      <c r="A134" t="s" s="64">
        <v>296</v>
      </c>
      <c r="B134" t="s" s="64">
        <v>291</v>
      </c>
      <c r="C134" t="s" s="63">
        <v>27</v>
      </c>
      <c r="D134" t="s" s="63">
        <v>292</v>
      </c>
      <c r="E134" t="s" s="65">
        <v>292</v>
      </c>
      <c r="F134" t="s" s="63">
        <v>292</v>
      </c>
      <c r="G134" t="s" s="63">
        <v>292</v>
      </c>
      <c r="H134" t="s" s="63">
        <v>292</v>
      </c>
      <c r="I134" t="s" s="63">
        <v>292</v>
      </c>
      <c r="J134" t="s" s="63">
        <v>292</v>
      </c>
      <c r="K134" t="s" s="65">
        <v>292</v>
      </c>
      <c r="L134" t="s" s="63">
        <v>292</v>
      </c>
      <c r="M134" t="n" s="63">
        <v>0.0</v>
      </c>
      <c r="N134" t="n" s="63">
        <v>0.0</v>
      </c>
      <c r="O134" s="63"/>
    </row>
    <row r="135">
      <c r="A135" t="s" s="64">
        <v>296</v>
      </c>
      <c r="B135" t="s" s="64">
        <v>291</v>
      </c>
      <c r="C135" t="s" s="63">
        <v>27</v>
      </c>
      <c r="D135" t="s" s="63">
        <v>292</v>
      </c>
      <c r="E135" t="s" s="65">
        <v>292</v>
      </c>
      <c r="F135" t="s" s="63">
        <v>292</v>
      </c>
      <c r="G135" t="s" s="63">
        <v>292</v>
      </c>
      <c r="H135" t="s" s="63">
        <v>292</v>
      </c>
      <c r="I135" t="s" s="63">
        <v>292</v>
      </c>
      <c r="J135" t="s" s="63">
        <v>292</v>
      </c>
      <c r="K135" t="s" s="65">
        <v>292</v>
      </c>
      <c r="L135" t="s" s="63">
        <v>292</v>
      </c>
      <c r="M135" t="n" s="63">
        <v>0.0</v>
      </c>
      <c r="N135" t="n" s="63">
        <v>0.0</v>
      </c>
      <c r="O135" s="63"/>
    </row>
    <row r="136">
      <c r="A136" t="s" s="64">
        <v>296</v>
      </c>
      <c r="B136" t="s" s="64">
        <v>291</v>
      </c>
      <c r="C136" t="s" s="63">
        <v>27</v>
      </c>
      <c r="D136" t="s" s="63">
        <v>292</v>
      </c>
      <c r="E136" t="s" s="65">
        <v>292</v>
      </c>
      <c r="F136" t="s" s="63">
        <v>292</v>
      </c>
      <c r="G136" t="s" s="63">
        <v>292</v>
      </c>
      <c r="H136" t="s" s="63">
        <v>292</v>
      </c>
      <c r="I136" t="s" s="63">
        <v>292</v>
      </c>
      <c r="J136" t="s" s="63">
        <v>292</v>
      </c>
      <c r="K136" t="s" s="65">
        <v>292</v>
      </c>
      <c r="L136" t="s" s="63">
        <v>292</v>
      </c>
      <c r="M136" t="n" s="63">
        <v>0.0</v>
      </c>
      <c r="N136" t="n" s="63">
        <v>0.0</v>
      </c>
      <c r="O136" s="63"/>
    </row>
    <row r="137">
      <c r="A137" t="s" s="64">
        <v>296</v>
      </c>
      <c r="B137" t="s" s="64">
        <v>291</v>
      </c>
      <c r="C137" t="s" s="63">
        <v>27</v>
      </c>
      <c r="D137" t="s" s="63">
        <v>292</v>
      </c>
      <c r="E137" t="s" s="65">
        <v>292</v>
      </c>
      <c r="F137" t="s" s="63">
        <v>292</v>
      </c>
      <c r="G137" t="s" s="63">
        <v>292</v>
      </c>
      <c r="H137" t="s" s="63">
        <v>292</v>
      </c>
      <c r="I137" t="s" s="63">
        <v>292</v>
      </c>
      <c r="J137" t="s" s="63">
        <v>292</v>
      </c>
      <c r="K137" t="s" s="65">
        <v>292</v>
      </c>
      <c r="L137" t="s" s="63">
        <v>292</v>
      </c>
      <c r="M137" t="n" s="63">
        <v>0.0</v>
      </c>
      <c r="N137" t="n" s="63">
        <v>0.0</v>
      </c>
      <c r="O137" s="63"/>
    </row>
    <row r="138">
      <c r="A138" t="s" s="64">
        <v>296</v>
      </c>
      <c r="B138" t="s" s="64">
        <v>291</v>
      </c>
      <c r="C138" t="s" s="63">
        <v>27</v>
      </c>
      <c r="D138" t="s" s="63">
        <v>292</v>
      </c>
      <c r="E138" t="s" s="65">
        <v>292</v>
      </c>
      <c r="F138" t="s" s="63">
        <v>292</v>
      </c>
      <c r="G138" t="s" s="63">
        <v>292</v>
      </c>
      <c r="H138" t="s" s="63">
        <v>292</v>
      </c>
      <c r="I138" t="s" s="63">
        <v>292</v>
      </c>
      <c r="J138" t="s" s="63">
        <v>292</v>
      </c>
      <c r="K138" t="s" s="65">
        <v>292</v>
      </c>
      <c r="L138" t="s" s="63">
        <v>292</v>
      </c>
      <c r="M138" t="n" s="63">
        <v>0.0</v>
      </c>
      <c r="N138" t="n" s="63">
        <v>0.0</v>
      </c>
      <c r="O138" s="63"/>
    </row>
    <row r="139">
      <c r="A139" t="s" s="64">
        <v>297</v>
      </c>
      <c r="B139" t="s" s="64">
        <v>291</v>
      </c>
      <c r="C139" t="s" s="63">
        <v>27</v>
      </c>
      <c r="D139" t="s" s="63">
        <v>292</v>
      </c>
      <c r="E139" t="s" s="65">
        <v>292</v>
      </c>
      <c r="F139" t="s" s="63">
        <v>292</v>
      </c>
      <c r="G139" t="s" s="63">
        <v>292</v>
      </c>
      <c r="H139" t="s" s="63">
        <v>292</v>
      </c>
      <c r="I139" t="s" s="63">
        <v>292</v>
      </c>
      <c r="J139" t="s" s="63">
        <v>292</v>
      </c>
      <c r="K139" t="s" s="65">
        <v>292</v>
      </c>
      <c r="L139" t="s" s="63">
        <v>292</v>
      </c>
      <c r="M139" t="n" s="63">
        <v>0.0</v>
      </c>
      <c r="N139" t="n" s="63">
        <v>0.0</v>
      </c>
      <c r="O139" s="63"/>
    </row>
    <row r="140">
      <c r="A140" t="s" s="64">
        <v>297</v>
      </c>
      <c r="B140" t="s" s="64">
        <v>291</v>
      </c>
      <c r="C140" t="s" s="63">
        <v>27</v>
      </c>
      <c r="D140" t="s" s="63">
        <v>292</v>
      </c>
      <c r="E140" t="s" s="65">
        <v>292</v>
      </c>
      <c r="F140" t="s" s="63">
        <v>292</v>
      </c>
      <c r="G140" t="s" s="63">
        <v>292</v>
      </c>
      <c r="H140" t="s" s="63">
        <v>292</v>
      </c>
      <c r="I140" t="s" s="63">
        <v>292</v>
      </c>
      <c r="J140" t="s" s="63">
        <v>292</v>
      </c>
      <c r="K140" t="s" s="65">
        <v>292</v>
      </c>
      <c r="L140" t="s" s="63">
        <v>292</v>
      </c>
      <c r="M140" t="n" s="63">
        <v>0.0</v>
      </c>
      <c r="N140" t="n" s="63">
        <v>0.0</v>
      </c>
      <c r="O140" s="63"/>
    </row>
    <row r="141">
      <c r="A141" t="s" s="64">
        <v>297</v>
      </c>
      <c r="B141" t="s" s="64">
        <v>291</v>
      </c>
      <c r="C141" t="s" s="63">
        <v>27</v>
      </c>
      <c r="D141" t="s" s="63">
        <v>292</v>
      </c>
      <c r="E141" t="s" s="65">
        <v>292</v>
      </c>
      <c r="F141" t="s" s="63">
        <v>292</v>
      </c>
      <c r="G141" t="s" s="63">
        <v>292</v>
      </c>
      <c r="H141" t="s" s="63">
        <v>292</v>
      </c>
      <c r="I141" t="s" s="63">
        <v>292</v>
      </c>
      <c r="J141" t="s" s="63">
        <v>292</v>
      </c>
      <c r="K141" t="s" s="65">
        <v>292</v>
      </c>
      <c r="L141" t="s" s="63">
        <v>292</v>
      </c>
      <c r="M141" t="n" s="63">
        <v>0.0</v>
      </c>
      <c r="N141" t="n" s="63">
        <v>0.0</v>
      </c>
      <c r="O141" s="63"/>
    </row>
    <row r="142">
      <c r="A142" t="s" s="64">
        <v>297</v>
      </c>
      <c r="B142" t="s" s="64">
        <v>291</v>
      </c>
      <c r="C142" t="s" s="63">
        <v>27</v>
      </c>
      <c r="D142" t="s" s="63">
        <v>292</v>
      </c>
      <c r="E142" t="s" s="65">
        <v>292</v>
      </c>
      <c r="F142" t="s" s="63">
        <v>292</v>
      </c>
      <c r="G142" t="s" s="63">
        <v>292</v>
      </c>
      <c r="H142" t="s" s="63">
        <v>292</v>
      </c>
      <c r="I142" t="s" s="63">
        <v>292</v>
      </c>
      <c r="J142" t="s" s="63">
        <v>292</v>
      </c>
      <c r="K142" t="s" s="65">
        <v>292</v>
      </c>
      <c r="L142" t="s" s="63">
        <v>292</v>
      </c>
      <c r="M142" t="n" s="63">
        <v>0.0</v>
      </c>
      <c r="N142" t="n" s="63">
        <v>0.0</v>
      </c>
      <c r="O142" s="63"/>
    </row>
    <row r="143">
      <c r="A143" t="s" s="64">
        <v>297</v>
      </c>
      <c r="B143" t="s" s="64">
        <v>291</v>
      </c>
      <c r="C143" t="s" s="63">
        <v>27</v>
      </c>
      <c r="D143" t="s" s="63">
        <v>292</v>
      </c>
      <c r="E143" t="s" s="65">
        <v>292</v>
      </c>
      <c r="F143" t="s" s="63">
        <v>292</v>
      </c>
      <c r="G143" t="s" s="63">
        <v>292</v>
      </c>
      <c r="H143" t="s" s="63">
        <v>292</v>
      </c>
      <c r="I143" t="s" s="63">
        <v>292</v>
      </c>
      <c r="J143" t="s" s="63">
        <v>292</v>
      </c>
      <c r="K143" t="s" s="65">
        <v>292</v>
      </c>
      <c r="L143" t="s" s="63">
        <v>292</v>
      </c>
      <c r="M143" t="n" s="63">
        <v>0.0</v>
      </c>
      <c r="N143" t="n" s="63">
        <v>0.0</v>
      </c>
      <c r="O143" s="63"/>
    </row>
    <row r="144">
      <c r="A144" t="s" s="64">
        <v>297</v>
      </c>
      <c r="B144" t="s" s="64">
        <v>291</v>
      </c>
      <c r="C144" t="s" s="63">
        <v>27</v>
      </c>
      <c r="D144" t="s" s="63">
        <v>292</v>
      </c>
      <c r="E144" t="s" s="65">
        <v>292</v>
      </c>
      <c r="F144" t="s" s="63">
        <v>292</v>
      </c>
      <c r="G144" t="s" s="63">
        <v>292</v>
      </c>
      <c r="H144" t="s" s="63">
        <v>292</v>
      </c>
      <c r="I144" t="s" s="63">
        <v>292</v>
      </c>
      <c r="J144" t="s" s="63">
        <v>292</v>
      </c>
      <c r="K144" t="s" s="65">
        <v>292</v>
      </c>
      <c r="L144" t="s" s="63">
        <v>292</v>
      </c>
      <c r="M144" t="n" s="63">
        <v>0.0</v>
      </c>
      <c r="N144" t="n" s="63">
        <v>0.0</v>
      </c>
      <c r="O144" s="63"/>
    </row>
    <row r="145">
      <c r="A145" t="s" s="64">
        <v>297</v>
      </c>
      <c r="B145" t="s" s="64">
        <v>291</v>
      </c>
      <c r="C145" t="s" s="63">
        <v>27</v>
      </c>
      <c r="D145" t="s" s="63">
        <v>292</v>
      </c>
      <c r="E145" t="s" s="65">
        <v>292</v>
      </c>
      <c r="F145" t="s" s="63">
        <v>292</v>
      </c>
      <c r="G145" t="s" s="63">
        <v>292</v>
      </c>
      <c r="H145" t="s" s="63">
        <v>292</v>
      </c>
      <c r="I145" t="s" s="63">
        <v>292</v>
      </c>
      <c r="J145" t="s" s="63">
        <v>292</v>
      </c>
      <c r="K145" t="s" s="65">
        <v>292</v>
      </c>
      <c r="L145" t="s" s="63">
        <v>292</v>
      </c>
      <c r="M145" t="n" s="63">
        <v>0.0</v>
      </c>
      <c r="N145" t="n" s="63">
        <v>0.0</v>
      </c>
      <c r="O145" s="63"/>
    </row>
    <row r="146">
      <c r="A146" t="s" s="64">
        <v>297</v>
      </c>
      <c r="B146" t="s" s="64">
        <v>291</v>
      </c>
      <c r="C146" t="s" s="63">
        <v>27</v>
      </c>
      <c r="D146" t="s" s="63">
        <v>292</v>
      </c>
      <c r="E146" t="s" s="65">
        <v>292</v>
      </c>
      <c r="F146" t="s" s="63">
        <v>292</v>
      </c>
      <c r="G146" t="s" s="63">
        <v>292</v>
      </c>
      <c r="H146" t="s" s="63">
        <v>292</v>
      </c>
      <c r="I146" t="s" s="63">
        <v>292</v>
      </c>
      <c r="J146" t="s" s="63">
        <v>292</v>
      </c>
      <c r="K146" t="s" s="65">
        <v>292</v>
      </c>
      <c r="L146" t="s" s="63">
        <v>292</v>
      </c>
      <c r="M146" t="n" s="63">
        <v>0.0</v>
      </c>
      <c r="N146" t="n" s="63">
        <v>0.0</v>
      </c>
      <c r="O146" s="63"/>
    </row>
    <row r="147">
      <c r="A147" t="s" s="64">
        <v>297</v>
      </c>
      <c r="B147" t="s" s="64">
        <v>291</v>
      </c>
      <c r="C147" t="s" s="63">
        <v>27</v>
      </c>
      <c r="D147" t="s" s="63">
        <v>292</v>
      </c>
      <c r="E147" t="s" s="65">
        <v>292</v>
      </c>
      <c r="F147" t="s" s="63">
        <v>292</v>
      </c>
      <c r="G147" t="s" s="63">
        <v>292</v>
      </c>
      <c r="H147" t="s" s="63">
        <v>292</v>
      </c>
      <c r="I147" t="s" s="63">
        <v>292</v>
      </c>
      <c r="J147" t="s" s="63">
        <v>292</v>
      </c>
      <c r="K147" t="s" s="65">
        <v>292</v>
      </c>
      <c r="L147" t="s" s="63">
        <v>292</v>
      </c>
      <c r="M147" t="n" s="63">
        <v>0.0</v>
      </c>
      <c r="N147" t="n" s="63">
        <v>0.0</v>
      </c>
      <c r="O147" s="63"/>
    </row>
    <row r="148">
      <c r="A148" t="s" s="64">
        <v>297</v>
      </c>
      <c r="B148" t="s" s="64">
        <v>291</v>
      </c>
      <c r="C148" t="s" s="63">
        <v>27</v>
      </c>
      <c r="D148" t="s" s="63">
        <v>292</v>
      </c>
      <c r="E148" t="s" s="65">
        <v>292</v>
      </c>
      <c r="F148" t="s" s="63">
        <v>292</v>
      </c>
      <c r="G148" t="s" s="63">
        <v>292</v>
      </c>
      <c r="H148" t="s" s="63">
        <v>292</v>
      </c>
      <c r="I148" t="s" s="63">
        <v>292</v>
      </c>
      <c r="J148" t="s" s="63">
        <v>292</v>
      </c>
      <c r="K148" t="s" s="65">
        <v>292</v>
      </c>
      <c r="L148" t="s" s="63">
        <v>292</v>
      </c>
      <c r="M148" t="n" s="63">
        <v>0.0</v>
      </c>
      <c r="N148" t="n" s="63">
        <v>0.0</v>
      </c>
      <c r="O148" s="63"/>
    </row>
    <row r="149">
      <c r="A149" t="s" s="64">
        <v>297</v>
      </c>
      <c r="B149" t="s" s="64">
        <v>291</v>
      </c>
      <c r="C149" t="s" s="63">
        <v>27</v>
      </c>
      <c r="D149" t="s" s="63">
        <v>292</v>
      </c>
      <c r="E149" t="s" s="65">
        <v>292</v>
      </c>
      <c r="F149" t="s" s="63">
        <v>292</v>
      </c>
      <c r="G149" t="s" s="63">
        <v>292</v>
      </c>
      <c r="H149" t="s" s="63">
        <v>292</v>
      </c>
      <c r="I149" t="s" s="63">
        <v>292</v>
      </c>
      <c r="J149" t="s" s="63">
        <v>292</v>
      </c>
      <c r="K149" t="s" s="65">
        <v>292</v>
      </c>
      <c r="L149" t="s" s="63">
        <v>292</v>
      </c>
      <c r="M149" t="n" s="63">
        <v>0.0</v>
      </c>
      <c r="N149" t="n" s="63">
        <v>0.0</v>
      </c>
      <c r="O149" s="63"/>
    </row>
    <row r="150">
      <c r="A150" t="s" s="64">
        <v>297</v>
      </c>
      <c r="B150" t="s" s="64">
        <v>291</v>
      </c>
      <c r="C150" t="s" s="63">
        <v>27</v>
      </c>
      <c r="D150" t="s" s="63">
        <v>292</v>
      </c>
      <c r="E150" t="s" s="65">
        <v>292</v>
      </c>
      <c r="F150" t="s" s="63">
        <v>292</v>
      </c>
      <c r="G150" t="s" s="63">
        <v>292</v>
      </c>
      <c r="H150" t="s" s="63">
        <v>292</v>
      </c>
      <c r="I150" t="s" s="63">
        <v>292</v>
      </c>
      <c r="J150" t="s" s="63">
        <v>292</v>
      </c>
      <c r="K150" t="s" s="65">
        <v>292</v>
      </c>
      <c r="L150" t="s" s="63">
        <v>292</v>
      </c>
      <c r="M150" t="n" s="63">
        <v>0.0</v>
      </c>
      <c r="N150" t="n" s="63">
        <v>0.0</v>
      </c>
      <c r="O150" s="63"/>
    </row>
    <row r="151">
      <c r="A151" t="s" s="64">
        <v>297</v>
      </c>
      <c r="B151" t="s" s="64">
        <v>291</v>
      </c>
      <c r="C151" t="s" s="63">
        <v>27</v>
      </c>
      <c r="D151" t="s" s="63">
        <v>292</v>
      </c>
      <c r="E151" t="s" s="65">
        <v>292</v>
      </c>
      <c r="F151" t="s" s="63">
        <v>292</v>
      </c>
      <c r="G151" t="s" s="63">
        <v>292</v>
      </c>
      <c r="H151" t="s" s="63">
        <v>292</v>
      </c>
      <c r="I151" t="s" s="63">
        <v>292</v>
      </c>
      <c r="J151" t="s" s="63">
        <v>292</v>
      </c>
      <c r="K151" t="s" s="65">
        <v>292</v>
      </c>
      <c r="L151" t="s" s="63">
        <v>292</v>
      </c>
      <c r="M151" t="n" s="63">
        <v>0.0</v>
      </c>
      <c r="N151" t="n" s="63">
        <v>0.0</v>
      </c>
      <c r="O151" s="63"/>
    </row>
    <row r="152">
      <c r="A152" t="s" s="64">
        <v>297</v>
      </c>
      <c r="B152" t="s" s="64">
        <v>291</v>
      </c>
      <c r="C152" t="s" s="63">
        <v>27</v>
      </c>
      <c r="D152" t="s" s="63">
        <v>292</v>
      </c>
      <c r="E152" t="s" s="65">
        <v>292</v>
      </c>
      <c r="F152" t="s" s="63">
        <v>292</v>
      </c>
      <c r="G152" t="s" s="63">
        <v>292</v>
      </c>
      <c r="H152" t="s" s="63">
        <v>292</v>
      </c>
      <c r="I152" t="s" s="63">
        <v>292</v>
      </c>
      <c r="J152" t="s" s="63">
        <v>292</v>
      </c>
      <c r="K152" t="s" s="65">
        <v>292</v>
      </c>
      <c r="L152" t="s" s="63">
        <v>292</v>
      </c>
      <c r="M152" t="n" s="63">
        <v>0.0</v>
      </c>
      <c r="N152" t="n" s="63">
        <v>0.0</v>
      </c>
      <c r="O152" s="63"/>
    </row>
    <row r="153">
      <c r="A153" t="s" s="64">
        <v>297</v>
      </c>
      <c r="B153" t="s" s="64">
        <v>291</v>
      </c>
      <c r="C153" t="s" s="63">
        <v>27</v>
      </c>
      <c r="D153" t="s" s="63">
        <v>292</v>
      </c>
      <c r="E153" t="s" s="65">
        <v>292</v>
      </c>
      <c r="F153" t="s" s="63">
        <v>292</v>
      </c>
      <c r="G153" t="s" s="63">
        <v>292</v>
      </c>
      <c r="H153" t="s" s="63">
        <v>292</v>
      </c>
      <c r="I153" t="s" s="63">
        <v>292</v>
      </c>
      <c r="J153" t="s" s="63">
        <v>292</v>
      </c>
      <c r="K153" t="s" s="65">
        <v>292</v>
      </c>
      <c r="L153" t="s" s="63">
        <v>292</v>
      </c>
      <c r="M153" t="n" s="63">
        <v>0.0</v>
      </c>
      <c r="N153" t="n" s="63">
        <v>0.0</v>
      </c>
      <c r="O153" s="63"/>
    </row>
    <row r="154">
      <c r="A154" t="s" s="64">
        <v>297</v>
      </c>
      <c r="B154" t="s" s="64">
        <v>291</v>
      </c>
      <c r="C154" t="s" s="63">
        <v>27</v>
      </c>
      <c r="D154" t="s" s="63">
        <v>292</v>
      </c>
      <c r="E154" t="s" s="65">
        <v>292</v>
      </c>
      <c r="F154" t="s" s="63">
        <v>292</v>
      </c>
      <c r="G154" t="s" s="63">
        <v>292</v>
      </c>
      <c r="H154" t="s" s="63">
        <v>292</v>
      </c>
      <c r="I154" t="s" s="63">
        <v>292</v>
      </c>
      <c r="J154" t="s" s="63">
        <v>292</v>
      </c>
      <c r="K154" t="s" s="65">
        <v>292</v>
      </c>
      <c r="L154" t="s" s="63">
        <v>292</v>
      </c>
      <c r="M154" t="n" s="63">
        <v>0.0</v>
      </c>
      <c r="N154" t="n" s="63">
        <v>0.0</v>
      </c>
      <c r="O154" s="63"/>
    </row>
    <row r="155">
      <c r="A155" t="s" s="64">
        <v>297</v>
      </c>
      <c r="B155" t="s" s="64">
        <v>291</v>
      </c>
      <c r="C155" t="s" s="63">
        <v>27</v>
      </c>
      <c r="D155" t="s" s="63">
        <v>292</v>
      </c>
      <c r="E155" t="s" s="65">
        <v>292</v>
      </c>
      <c r="F155" t="s" s="63">
        <v>292</v>
      </c>
      <c r="G155" t="s" s="63">
        <v>292</v>
      </c>
      <c r="H155" t="s" s="63">
        <v>292</v>
      </c>
      <c r="I155" t="s" s="63">
        <v>292</v>
      </c>
      <c r="J155" t="s" s="63">
        <v>292</v>
      </c>
      <c r="K155" t="s" s="65">
        <v>292</v>
      </c>
      <c r="L155" t="s" s="63">
        <v>292</v>
      </c>
      <c r="M155" t="n" s="63">
        <v>0.0</v>
      </c>
      <c r="N155" t="n" s="63">
        <v>0.0</v>
      </c>
      <c r="O155" s="63"/>
    </row>
    <row r="156">
      <c r="A156" t="s" s="64">
        <v>297</v>
      </c>
      <c r="B156" t="s" s="64">
        <v>291</v>
      </c>
      <c r="C156" t="s" s="63">
        <v>27</v>
      </c>
      <c r="D156" t="s" s="63">
        <v>292</v>
      </c>
      <c r="E156" t="s" s="65">
        <v>292</v>
      </c>
      <c r="F156" t="s" s="63">
        <v>292</v>
      </c>
      <c r="G156" t="s" s="63">
        <v>292</v>
      </c>
      <c r="H156" t="s" s="63">
        <v>292</v>
      </c>
      <c r="I156" t="s" s="63">
        <v>292</v>
      </c>
      <c r="J156" t="s" s="63">
        <v>292</v>
      </c>
      <c r="K156" t="s" s="65">
        <v>292</v>
      </c>
      <c r="L156" t="s" s="63">
        <v>292</v>
      </c>
      <c r="M156" t="n" s="63">
        <v>0.0</v>
      </c>
      <c r="N156" t="n" s="63">
        <v>0.0</v>
      </c>
      <c r="O156" s="63"/>
    </row>
    <row r="157">
      <c r="A157" t="s" s="64">
        <v>297</v>
      </c>
      <c r="B157" t="s" s="64">
        <v>291</v>
      </c>
      <c r="C157" t="s" s="63">
        <v>27</v>
      </c>
      <c r="D157" t="s" s="63">
        <v>292</v>
      </c>
      <c r="E157" t="s" s="65">
        <v>292</v>
      </c>
      <c r="F157" t="s" s="63">
        <v>292</v>
      </c>
      <c r="G157" t="s" s="63">
        <v>292</v>
      </c>
      <c r="H157" t="s" s="63">
        <v>292</v>
      </c>
      <c r="I157" t="s" s="63">
        <v>292</v>
      </c>
      <c r="J157" t="s" s="63">
        <v>292</v>
      </c>
      <c r="K157" t="s" s="65">
        <v>292</v>
      </c>
      <c r="L157" t="s" s="63">
        <v>292</v>
      </c>
      <c r="M157" t="n" s="63">
        <v>0.0</v>
      </c>
      <c r="N157" t="n" s="63">
        <v>0.0</v>
      </c>
      <c r="O157" s="63"/>
    </row>
    <row r="158">
      <c r="A158" t="s" s="64">
        <v>297</v>
      </c>
      <c r="B158" t="s" s="64">
        <v>291</v>
      </c>
      <c r="C158" t="s" s="63">
        <v>27</v>
      </c>
      <c r="D158" t="s" s="63">
        <v>292</v>
      </c>
      <c r="E158" t="s" s="65">
        <v>292</v>
      </c>
      <c r="F158" t="s" s="63">
        <v>292</v>
      </c>
      <c r="G158" t="s" s="63">
        <v>292</v>
      </c>
      <c r="H158" t="s" s="63">
        <v>292</v>
      </c>
      <c r="I158" t="s" s="63">
        <v>292</v>
      </c>
      <c r="J158" t="s" s="63">
        <v>292</v>
      </c>
      <c r="K158" t="s" s="65">
        <v>292</v>
      </c>
      <c r="L158" t="s" s="63">
        <v>292</v>
      </c>
      <c r="M158" t="n" s="63">
        <v>0.0</v>
      </c>
      <c r="N158" t="n" s="63">
        <v>0.0</v>
      </c>
      <c r="O158" s="63"/>
    </row>
    <row r="159">
      <c r="A159" t="s" s="64">
        <v>297</v>
      </c>
      <c r="B159" t="s" s="64">
        <v>291</v>
      </c>
      <c r="C159" t="s" s="63">
        <v>27</v>
      </c>
      <c r="D159" t="s" s="63">
        <v>292</v>
      </c>
      <c r="E159" t="s" s="65">
        <v>292</v>
      </c>
      <c r="F159" t="s" s="63">
        <v>292</v>
      </c>
      <c r="G159" t="s" s="63">
        <v>292</v>
      </c>
      <c r="H159" t="s" s="63">
        <v>292</v>
      </c>
      <c r="I159" t="s" s="63">
        <v>292</v>
      </c>
      <c r="J159" t="s" s="63">
        <v>292</v>
      </c>
      <c r="K159" t="s" s="65">
        <v>292</v>
      </c>
      <c r="L159" t="s" s="63">
        <v>292</v>
      </c>
      <c r="M159" t="n" s="63">
        <v>0.0</v>
      </c>
      <c r="N159" t="n" s="63">
        <v>0.0</v>
      </c>
      <c r="O159" s="63"/>
    </row>
    <row r="160">
      <c r="A160" t="s" s="64">
        <v>297</v>
      </c>
      <c r="B160" t="s" s="64">
        <v>291</v>
      </c>
      <c r="C160" t="s" s="63">
        <v>27</v>
      </c>
      <c r="D160" t="s" s="63">
        <v>292</v>
      </c>
      <c r="E160" t="s" s="65">
        <v>292</v>
      </c>
      <c r="F160" t="s" s="63">
        <v>292</v>
      </c>
      <c r="G160" t="s" s="63">
        <v>292</v>
      </c>
      <c r="H160" t="s" s="63">
        <v>292</v>
      </c>
      <c r="I160" t="s" s="63">
        <v>292</v>
      </c>
      <c r="J160" t="s" s="63">
        <v>292</v>
      </c>
      <c r="K160" t="s" s="65">
        <v>292</v>
      </c>
      <c r="L160" t="s" s="63">
        <v>292</v>
      </c>
      <c r="M160" t="n" s="63">
        <v>0.0</v>
      </c>
      <c r="N160" t="n" s="63">
        <v>0.0</v>
      </c>
      <c r="O160" s="63"/>
    </row>
    <row r="161">
      <c r="A161" t="s" s="64">
        <v>297</v>
      </c>
      <c r="B161" t="s" s="64">
        <v>291</v>
      </c>
      <c r="C161" t="s" s="63">
        <v>27</v>
      </c>
      <c r="D161" t="s" s="63">
        <v>292</v>
      </c>
      <c r="E161" t="s" s="65">
        <v>292</v>
      </c>
      <c r="F161" t="s" s="63">
        <v>292</v>
      </c>
      <c r="G161" t="s" s="63">
        <v>292</v>
      </c>
      <c r="H161" t="s" s="63">
        <v>292</v>
      </c>
      <c r="I161" t="s" s="63">
        <v>292</v>
      </c>
      <c r="J161" t="s" s="63">
        <v>292</v>
      </c>
      <c r="K161" t="s" s="65">
        <v>292</v>
      </c>
      <c r="L161" t="s" s="63">
        <v>292</v>
      </c>
      <c r="M161" t="n" s="63">
        <v>0.0</v>
      </c>
      <c r="N161" t="n" s="63">
        <v>0.0</v>
      </c>
      <c r="O161" s="63"/>
    </row>
    <row r="162">
      <c r="A162" t="s" s="64">
        <v>297</v>
      </c>
      <c r="B162" t="s" s="64">
        <v>291</v>
      </c>
      <c r="C162" t="s" s="63">
        <v>27</v>
      </c>
      <c r="D162" t="s" s="63">
        <v>292</v>
      </c>
      <c r="E162" t="s" s="65">
        <v>292</v>
      </c>
      <c r="F162" t="s" s="63">
        <v>292</v>
      </c>
      <c r="G162" t="s" s="63">
        <v>292</v>
      </c>
      <c r="H162" t="s" s="63">
        <v>292</v>
      </c>
      <c r="I162" t="s" s="63">
        <v>292</v>
      </c>
      <c r="J162" t="s" s="63">
        <v>292</v>
      </c>
      <c r="K162" t="s" s="65">
        <v>292</v>
      </c>
      <c r="L162" t="s" s="63">
        <v>292</v>
      </c>
      <c r="M162" t="n" s="63">
        <v>0.0</v>
      </c>
      <c r="N162" t="n" s="63">
        <v>0.0</v>
      </c>
      <c r="O162" s="63"/>
    </row>
    <row r="163">
      <c r="A163" t="s" s="64">
        <v>297</v>
      </c>
      <c r="B163" t="s" s="64">
        <v>291</v>
      </c>
      <c r="C163" t="s" s="63">
        <v>27</v>
      </c>
      <c r="D163" t="s" s="63">
        <v>292</v>
      </c>
      <c r="E163" t="s" s="65">
        <v>292</v>
      </c>
      <c r="F163" t="s" s="63">
        <v>292</v>
      </c>
      <c r="G163" t="s" s="63">
        <v>292</v>
      </c>
      <c r="H163" t="s" s="63">
        <v>292</v>
      </c>
      <c r="I163" t="s" s="63">
        <v>292</v>
      </c>
      <c r="J163" t="s" s="63">
        <v>292</v>
      </c>
      <c r="K163" t="s" s="65">
        <v>292</v>
      </c>
      <c r="L163" t="s" s="63">
        <v>292</v>
      </c>
      <c r="M163" t="n" s="63">
        <v>0.0</v>
      </c>
      <c r="N163" t="n" s="63">
        <v>0.0</v>
      </c>
      <c r="O163" s="63"/>
    </row>
    <row r="164">
      <c r="A164" t="s" s="64">
        <v>297</v>
      </c>
      <c r="B164" t="s" s="64">
        <v>291</v>
      </c>
      <c r="C164" t="s" s="63">
        <v>27</v>
      </c>
      <c r="D164" t="s" s="63">
        <v>292</v>
      </c>
      <c r="E164" t="s" s="65">
        <v>292</v>
      </c>
      <c r="F164" t="s" s="63">
        <v>292</v>
      </c>
      <c r="G164" t="s" s="63">
        <v>292</v>
      </c>
      <c r="H164" t="s" s="63">
        <v>292</v>
      </c>
      <c r="I164" t="s" s="63">
        <v>292</v>
      </c>
      <c r="J164" t="s" s="63">
        <v>292</v>
      </c>
      <c r="K164" t="s" s="65">
        <v>292</v>
      </c>
      <c r="L164" t="s" s="63">
        <v>292</v>
      </c>
      <c r="M164" t="n" s="63">
        <v>0.0</v>
      </c>
      <c r="N164" t="n" s="63">
        <v>0.0</v>
      </c>
      <c r="O164" s="63"/>
    </row>
    <row r="165">
      <c r="A165" t="s" s="64">
        <v>298</v>
      </c>
      <c r="B165" t="s" s="64">
        <v>291</v>
      </c>
      <c r="C165" t="s" s="63">
        <v>27</v>
      </c>
      <c r="D165" t="s" s="63">
        <v>292</v>
      </c>
      <c r="E165" t="s" s="65">
        <v>292</v>
      </c>
      <c r="F165" t="s" s="63">
        <v>292</v>
      </c>
      <c r="G165" t="s" s="63">
        <v>292</v>
      </c>
      <c r="H165" t="s" s="63">
        <v>292</v>
      </c>
      <c r="I165" t="s" s="63">
        <v>292</v>
      </c>
      <c r="J165" t="s" s="63">
        <v>292</v>
      </c>
      <c r="K165" t="s" s="65">
        <v>292</v>
      </c>
      <c r="L165" t="s" s="63">
        <v>292</v>
      </c>
      <c r="M165" t="n" s="63">
        <v>0.0</v>
      </c>
      <c r="N165" t="n" s="63">
        <v>0.0</v>
      </c>
      <c r="O165" s="63"/>
    </row>
    <row r="166">
      <c r="A166" t="s" s="64">
        <v>298</v>
      </c>
      <c r="B166" t="s" s="64">
        <v>291</v>
      </c>
      <c r="C166" t="s" s="63">
        <v>27</v>
      </c>
      <c r="D166" t="s" s="63">
        <v>292</v>
      </c>
      <c r="E166" t="s" s="65">
        <v>292</v>
      </c>
      <c r="F166" t="s" s="63">
        <v>292</v>
      </c>
      <c r="G166" t="s" s="63">
        <v>292</v>
      </c>
      <c r="H166" t="s" s="63">
        <v>292</v>
      </c>
      <c r="I166" t="s" s="63">
        <v>292</v>
      </c>
      <c r="J166" t="s" s="63">
        <v>292</v>
      </c>
      <c r="K166" t="s" s="65">
        <v>292</v>
      </c>
      <c r="L166" t="s" s="63">
        <v>292</v>
      </c>
      <c r="M166" t="n" s="63">
        <v>0.0</v>
      </c>
      <c r="N166" t="n" s="63">
        <v>0.0</v>
      </c>
      <c r="O166" s="63"/>
    </row>
    <row r="167">
      <c r="A167" t="s" s="64">
        <v>298</v>
      </c>
      <c r="B167" t="s" s="64">
        <v>291</v>
      </c>
      <c r="C167" t="s" s="63">
        <v>27</v>
      </c>
      <c r="D167" t="s" s="63">
        <v>292</v>
      </c>
      <c r="E167" t="s" s="65">
        <v>292</v>
      </c>
      <c r="F167" t="s" s="63">
        <v>292</v>
      </c>
      <c r="G167" t="s" s="63">
        <v>292</v>
      </c>
      <c r="H167" t="s" s="63">
        <v>292</v>
      </c>
      <c r="I167" t="s" s="63">
        <v>292</v>
      </c>
      <c r="J167" t="s" s="63">
        <v>292</v>
      </c>
      <c r="K167" t="s" s="65">
        <v>292</v>
      </c>
      <c r="L167" t="s" s="63">
        <v>292</v>
      </c>
      <c r="M167" t="n" s="63">
        <v>0.0</v>
      </c>
      <c r="N167" t="n" s="63">
        <v>0.0</v>
      </c>
      <c r="O167" s="63"/>
    </row>
    <row r="168">
      <c r="A168" t="s" s="64">
        <v>298</v>
      </c>
      <c r="B168" t="s" s="64">
        <v>291</v>
      </c>
      <c r="C168" t="s" s="63">
        <v>27</v>
      </c>
      <c r="D168" t="s" s="63">
        <v>292</v>
      </c>
      <c r="E168" t="s" s="65">
        <v>292</v>
      </c>
      <c r="F168" t="s" s="63">
        <v>292</v>
      </c>
      <c r="G168" t="s" s="63">
        <v>292</v>
      </c>
      <c r="H168" t="s" s="63">
        <v>292</v>
      </c>
      <c r="I168" t="s" s="63">
        <v>292</v>
      </c>
      <c r="J168" t="s" s="63">
        <v>292</v>
      </c>
      <c r="K168" t="s" s="65">
        <v>292</v>
      </c>
      <c r="L168" t="s" s="63">
        <v>292</v>
      </c>
      <c r="M168" t="n" s="63">
        <v>0.0</v>
      </c>
      <c r="N168" t="n" s="63">
        <v>0.0</v>
      </c>
      <c r="O168" s="63"/>
    </row>
    <row r="169">
      <c r="A169" t="s" s="64">
        <v>298</v>
      </c>
      <c r="B169" t="s" s="64">
        <v>291</v>
      </c>
      <c r="C169" t="s" s="63">
        <v>27</v>
      </c>
      <c r="D169" t="s" s="63">
        <v>292</v>
      </c>
      <c r="E169" t="s" s="65">
        <v>292</v>
      </c>
      <c r="F169" t="s" s="63">
        <v>292</v>
      </c>
      <c r="G169" t="s" s="63">
        <v>292</v>
      </c>
      <c r="H169" t="s" s="63">
        <v>292</v>
      </c>
      <c r="I169" t="s" s="63">
        <v>292</v>
      </c>
      <c r="J169" t="s" s="63">
        <v>292</v>
      </c>
      <c r="K169" t="s" s="65">
        <v>292</v>
      </c>
      <c r="L169" t="s" s="63">
        <v>292</v>
      </c>
      <c r="M169" t="n" s="63">
        <v>0.0</v>
      </c>
      <c r="N169" t="n" s="63">
        <v>0.0</v>
      </c>
      <c r="O169" s="63"/>
    </row>
    <row r="170">
      <c r="A170" t="s" s="64">
        <v>298</v>
      </c>
      <c r="B170" t="s" s="64">
        <v>291</v>
      </c>
      <c r="C170" t="s" s="63">
        <v>27</v>
      </c>
      <c r="D170" t="s" s="63">
        <v>292</v>
      </c>
      <c r="E170" t="s" s="65">
        <v>292</v>
      </c>
      <c r="F170" t="s" s="63">
        <v>292</v>
      </c>
      <c r="G170" t="s" s="63">
        <v>292</v>
      </c>
      <c r="H170" t="s" s="63">
        <v>292</v>
      </c>
      <c r="I170" t="s" s="63">
        <v>292</v>
      </c>
      <c r="J170" t="s" s="63">
        <v>292</v>
      </c>
      <c r="K170" t="s" s="65">
        <v>292</v>
      </c>
      <c r="L170" t="s" s="63">
        <v>292</v>
      </c>
      <c r="M170" t="n" s="63">
        <v>0.0</v>
      </c>
      <c r="N170" t="n" s="63">
        <v>0.0</v>
      </c>
      <c r="O170" s="63"/>
    </row>
    <row r="171">
      <c r="A171" t="s" s="64">
        <v>298</v>
      </c>
      <c r="B171" t="s" s="64">
        <v>291</v>
      </c>
      <c r="C171" t="s" s="63">
        <v>27</v>
      </c>
      <c r="D171" t="s" s="63">
        <v>292</v>
      </c>
      <c r="E171" t="s" s="65">
        <v>292</v>
      </c>
      <c r="F171" t="s" s="63">
        <v>292</v>
      </c>
      <c r="G171" t="s" s="63">
        <v>292</v>
      </c>
      <c r="H171" t="s" s="63">
        <v>292</v>
      </c>
      <c r="I171" t="s" s="63">
        <v>292</v>
      </c>
      <c r="J171" t="s" s="63">
        <v>292</v>
      </c>
      <c r="K171" t="s" s="65">
        <v>292</v>
      </c>
      <c r="L171" t="s" s="63">
        <v>292</v>
      </c>
      <c r="M171" t="n" s="63">
        <v>0.0</v>
      </c>
      <c r="N171" t="n" s="63">
        <v>0.0</v>
      </c>
      <c r="O171" s="63"/>
    </row>
    <row r="172">
      <c r="A172" t="s" s="64">
        <v>298</v>
      </c>
      <c r="B172" t="s" s="64">
        <v>291</v>
      </c>
      <c r="C172" t="s" s="63">
        <v>27</v>
      </c>
      <c r="D172" t="s" s="63">
        <v>292</v>
      </c>
      <c r="E172" t="s" s="65">
        <v>292</v>
      </c>
      <c r="F172" t="s" s="63">
        <v>292</v>
      </c>
      <c r="G172" t="s" s="63">
        <v>292</v>
      </c>
      <c r="H172" t="s" s="63">
        <v>292</v>
      </c>
      <c r="I172" t="s" s="63">
        <v>292</v>
      </c>
      <c r="J172" t="s" s="63">
        <v>292</v>
      </c>
      <c r="K172" t="s" s="65">
        <v>292</v>
      </c>
      <c r="L172" t="s" s="63">
        <v>292</v>
      </c>
      <c r="M172" t="n" s="63">
        <v>0.0</v>
      </c>
      <c r="N172" t="n" s="63">
        <v>0.0</v>
      </c>
      <c r="O172" s="63"/>
    </row>
    <row r="173">
      <c r="A173" t="s" s="64">
        <v>298</v>
      </c>
      <c r="B173" t="s" s="64">
        <v>291</v>
      </c>
      <c r="C173" t="s" s="63">
        <v>27</v>
      </c>
      <c r="D173" t="s" s="63">
        <v>292</v>
      </c>
      <c r="E173" t="s" s="65">
        <v>292</v>
      </c>
      <c r="F173" t="s" s="63">
        <v>292</v>
      </c>
      <c r="G173" t="s" s="63">
        <v>292</v>
      </c>
      <c r="H173" t="s" s="63">
        <v>292</v>
      </c>
      <c r="I173" t="s" s="63">
        <v>292</v>
      </c>
      <c r="J173" t="s" s="63">
        <v>292</v>
      </c>
      <c r="K173" t="s" s="65">
        <v>292</v>
      </c>
      <c r="L173" t="s" s="63">
        <v>292</v>
      </c>
      <c r="M173" t="n" s="63">
        <v>0.0</v>
      </c>
      <c r="N173" t="n" s="63">
        <v>0.0</v>
      </c>
      <c r="O173" s="63"/>
    </row>
    <row r="174">
      <c r="A174" t="s" s="64">
        <v>298</v>
      </c>
      <c r="B174" t="s" s="64">
        <v>291</v>
      </c>
      <c r="C174" t="s" s="63">
        <v>27</v>
      </c>
      <c r="D174" t="s" s="63">
        <v>292</v>
      </c>
      <c r="E174" t="s" s="65">
        <v>292</v>
      </c>
      <c r="F174" t="s" s="63">
        <v>292</v>
      </c>
      <c r="G174" t="s" s="63">
        <v>292</v>
      </c>
      <c r="H174" t="s" s="63">
        <v>292</v>
      </c>
      <c r="I174" t="s" s="63">
        <v>292</v>
      </c>
      <c r="J174" t="s" s="63">
        <v>292</v>
      </c>
      <c r="K174" t="s" s="65">
        <v>292</v>
      </c>
      <c r="L174" t="s" s="63">
        <v>292</v>
      </c>
      <c r="M174" t="n" s="63">
        <v>0.0</v>
      </c>
      <c r="N174" t="n" s="63">
        <v>0.0</v>
      </c>
      <c r="O174" s="63"/>
    </row>
    <row r="175">
      <c r="A175" t="s" s="64">
        <v>298</v>
      </c>
      <c r="B175" t="s" s="64">
        <v>291</v>
      </c>
      <c r="C175" t="s" s="63">
        <v>27</v>
      </c>
      <c r="D175" t="s" s="63">
        <v>292</v>
      </c>
      <c r="E175" t="s" s="65">
        <v>292</v>
      </c>
      <c r="F175" t="s" s="63">
        <v>292</v>
      </c>
      <c r="G175" t="s" s="63">
        <v>292</v>
      </c>
      <c r="H175" t="s" s="63">
        <v>292</v>
      </c>
      <c r="I175" t="s" s="63">
        <v>292</v>
      </c>
      <c r="J175" t="s" s="63">
        <v>292</v>
      </c>
      <c r="K175" t="s" s="65">
        <v>292</v>
      </c>
      <c r="L175" t="s" s="63">
        <v>292</v>
      </c>
      <c r="M175" t="n" s="63">
        <v>0.0</v>
      </c>
      <c r="N175" t="n" s="63">
        <v>0.0</v>
      </c>
      <c r="O175" s="63"/>
    </row>
    <row r="176">
      <c r="A176" t="s" s="64">
        <v>298</v>
      </c>
      <c r="B176" t="s" s="64">
        <v>291</v>
      </c>
      <c r="C176" t="s" s="63">
        <v>27</v>
      </c>
      <c r="D176" t="s" s="63">
        <v>292</v>
      </c>
      <c r="E176" t="s" s="65">
        <v>292</v>
      </c>
      <c r="F176" t="s" s="63">
        <v>292</v>
      </c>
      <c r="G176" t="s" s="63">
        <v>292</v>
      </c>
      <c r="H176" t="s" s="63">
        <v>292</v>
      </c>
      <c r="I176" t="s" s="63">
        <v>292</v>
      </c>
      <c r="J176" t="s" s="63">
        <v>292</v>
      </c>
      <c r="K176" t="s" s="65">
        <v>292</v>
      </c>
      <c r="L176" t="s" s="63">
        <v>292</v>
      </c>
      <c r="M176" t="n" s="63">
        <v>0.0</v>
      </c>
      <c r="N176" t="n" s="63">
        <v>0.0</v>
      </c>
      <c r="O176" s="63"/>
    </row>
    <row r="177">
      <c r="A177" t="s" s="64">
        <v>298</v>
      </c>
      <c r="B177" t="s" s="64">
        <v>291</v>
      </c>
      <c r="C177" t="s" s="63">
        <v>27</v>
      </c>
      <c r="D177" t="s" s="63">
        <v>292</v>
      </c>
      <c r="E177" t="s" s="65">
        <v>292</v>
      </c>
      <c r="F177" t="s" s="63">
        <v>292</v>
      </c>
      <c r="G177" t="s" s="63">
        <v>292</v>
      </c>
      <c r="H177" t="s" s="63">
        <v>292</v>
      </c>
      <c r="I177" t="s" s="63">
        <v>292</v>
      </c>
      <c r="J177" t="s" s="63">
        <v>292</v>
      </c>
      <c r="K177" t="s" s="65">
        <v>292</v>
      </c>
      <c r="L177" t="s" s="63">
        <v>292</v>
      </c>
      <c r="M177" t="n" s="63">
        <v>0.0</v>
      </c>
      <c r="N177" t="n" s="63">
        <v>0.0</v>
      </c>
      <c r="O177" s="63"/>
    </row>
    <row r="178">
      <c r="A178" t="s" s="64">
        <v>298</v>
      </c>
      <c r="B178" t="s" s="64">
        <v>291</v>
      </c>
      <c r="C178" t="s" s="63">
        <v>27</v>
      </c>
      <c r="D178" t="s" s="63">
        <v>292</v>
      </c>
      <c r="E178" t="s" s="65">
        <v>292</v>
      </c>
      <c r="F178" t="s" s="63">
        <v>292</v>
      </c>
      <c r="G178" t="s" s="63">
        <v>292</v>
      </c>
      <c r="H178" t="s" s="63">
        <v>292</v>
      </c>
      <c r="I178" t="s" s="63">
        <v>292</v>
      </c>
      <c r="J178" t="s" s="63">
        <v>292</v>
      </c>
      <c r="K178" t="s" s="65">
        <v>292</v>
      </c>
      <c r="L178" t="s" s="63">
        <v>292</v>
      </c>
      <c r="M178" t="n" s="63">
        <v>0.0</v>
      </c>
      <c r="N178" t="n" s="63">
        <v>0.0</v>
      </c>
      <c r="O178" s="63"/>
    </row>
    <row r="179">
      <c r="A179" t="s" s="64">
        <v>298</v>
      </c>
      <c r="B179" t="s" s="64">
        <v>291</v>
      </c>
      <c r="C179" t="s" s="63">
        <v>27</v>
      </c>
      <c r="D179" t="s" s="63">
        <v>292</v>
      </c>
      <c r="E179" t="s" s="65">
        <v>292</v>
      </c>
      <c r="F179" t="s" s="63">
        <v>292</v>
      </c>
      <c r="G179" t="s" s="63">
        <v>292</v>
      </c>
      <c r="H179" t="s" s="63">
        <v>292</v>
      </c>
      <c r="I179" t="s" s="63">
        <v>292</v>
      </c>
      <c r="J179" t="s" s="63">
        <v>292</v>
      </c>
      <c r="K179" t="s" s="65">
        <v>292</v>
      </c>
      <c r="L179" t="s" s="63">
        <v>292</v>
      </c>
      <c r="M179" t="n" s="63">
        <v>0.0</v>
      </c>
      <c r="N179" t="n" s="63">
        <v>0.0</v>
      </c>
      <c r="O179" s="63"/>
    </row>
    <row r="180">
      <c r="A180" t="s" s="64">
        <v>298</v>
      </c>
      <c r="B180" t="s" s="64">
        <v>291</v>
      </c>
      <c r="C180" t="s" s="63">
        <v>27</v>
      </c>
      <c r="D180" t="s" s="63">
        <v>292</v>
      </c>
      <c r="E180" t="s" s="65">
        <v>292</v>
      </c>
      <c r="F180" t="s" s="63">
        <v>292</v>
      </c>
      <c r="G180" t="s" s="63">
        <v>292</v>
      </c>
      <c r="H180" t="s" s="63">
        <v>292</v>
      </c>
      <c r="I180" t="s" s="63">
        <v>292</v>
      </c>
      <c r="J180" t="s" s="63">
        <v>292</v>
      </c>
      <c r="K180" t="s" s="65">
        <v>292</v>
      </c>
      <c r="L180" t="s" s="63">
        <v>292</v>
      </c>
      <c r="M180" t="n" s="63">
        <v>0.0</v>
      </c>
      <c r="N180" t="n" s="63">
        <v>0.0</v>
      </c>
      <c r="O180" s="63"/>
    </row>
    <row r="181">
      <c r="A181" t="s" s="64">
        <v>298</v>
      </c>
      <c r="B181" t="s" s="64">
        <v>291</v>
      </c>
      <c r="C181" t="s" s="63">
        <v>27</v>
      </c>
      <c r="D181" t="s" s="63">
        <v>292</v>
      </c>
      <c r="E181" t="s" s="65">
        <v>292</v>
      </c>
      <c r="F181" t="s" s="63">
        <v>292</v>
      </c>
      <c r="G181" t="s" s="63">
        <v>292</v>
      </c>
      <c r="H181" t="s" s="63">
        <v>292</v>
      </c>
      <c r="I181" t="s" s="63">
        <v>292</v>
      </c>
      <c r="J181" t="s" s="63">
        <v>292</v>
      </c>
      <c r="K181" t="s" s="65">
        <v>292</v>
      </c>
      <c r="L181" t="s" s="63">
        <v>292</v>
      </c>
      <c r="M181" t="n" s="63">
        <v>0.0</v>
      </c>
      <c r="N181" t="n" s="63">
        <v>0.0</v>
      </c>
      <c r="O181" s="63"/>
    </row>
    <row r="182">
      <c r="A182" t="s" s="64">
        <v>298</v>
      </c>
      <c r="B182" t="s" s="64">
        <v>291</v>
      </c>
      <c r="C182" t="s" s="63">
        <v>27</v>
      </c>
      <c r="D182" t="s" s="63">
        <v>292</v>
      </c>
      <c r="E182" t="s" s="65">
        <v>292</v>
      </c>
      <c r="F182" t="s" s="63">
        <v>292</v>
      </c>
      <c r="G182" t="s" s="63">
        <v>292</v>
      </c>
      <c r="H182" t="s" s="63">
        <v>292</v>
      </c>
      <c r="I182" t="s" s="63">
        <v>292</v>
      </c>
      <c r="J182" t="s" s="63">
        <v>292</v>
      </c>
      <c r="K182" t="s" s="65">
        <v>292</v>
      </c>
      <c r="L182" t="s" s="63">
        <v>292</v>
      </c>
      <c r="M182" t="n" s="63">
        <v>0.0</v>
      </c>
      <c r="N182" t="n" s="63">
        <v>0.0</v>
      </c>
      <c r="O182" s="63"/>
    </row>
    <row r="183">
      <c r="A183" t="s" s="64">
        <v>298</v>
      </c>
      <c r="B183" t="s" s="64">
        <v>291</v>
      </c>
      <c r="C183" t="s" s="63">
        <v>27</v>
      </c>
      <c r="D183" t="s" s="63">
        <v>292</v>
      </c>
      <c r="E183" t="s" s="65">
        <v>292</v>
      </c>
      <c r="F183" t="s" s="63">
        <v>292</v>
      </c>
      <c r="G183" t="s" s="63">
        <v>292</v>
      </c>
      <c r="H183" t="s" s="63">
        <v>292</v>
      </c>
      <c r="I183" t="s" s="63">
        <v>292</v>
      </c>
      <c r="J183" t="s" s="63">
        <v>292</v>
      </c>
      <c r="K183" t="s" s="65">
        <v>292</v>
      </c>
      <c r="L183" t="s" s="63">
        <v>292</v>
      </c>
      <c r="M183" t="n" s="63">
        <v>0.0</v>
      </c>
      <c r="N183" t="n" s="63">
        <v>0.0</v>
      </c>
      <c r="O183" s="63"/>
    </row>
    <row r="184">
      <c r="A184" t="s" s="64">
        <v>298</v>
      </c>
      <c r="B184" t="s" s="64">
        <v>291</v>
      </c>
      <c r="C184" t="s" s="63">
        <v>27</v>
      </c>
      <c r="D184" t="s" s="63">
        <v>292</v>
      </c>
      <c r="E184" t="s" s="65">
        <v>292</v>
      </c>
      <c r="F184" t="s" s="63">
        <v>292</v>
      </c>
      <c r="G184" t="s" s="63">
        <v>292</v>
      </c>
      <c r="H184" t="s" s="63">
        <v>292</v>
      </c>
      <c r="I184" t="s" s="63">
        <v>292</v>
      </c>
      <c r="J184" t="s" s="63">
        <v>292</v>
      </c>
      <c r="K184" t="s" s="65">
        <v>292</v>
      </c>
      <c r="L184" t="s" s="63">
        <v>292</v>
      </c>
      <c r="M184" t="n" s="63">
        <v>0.0</v>
      </c>
      <c r="N184" t="n" s="63">
        <v>0.0</v>
      </c>
      <c r="O184" s="63"/>
    </row>
    <row r="185">
      <c r="A185" t="s" s="64">
        <v>298</v>
      </c>
      <c r="B185" t="s" s="64">
        <v>291</v>
      </c>
      <c r="C185" t="s" s="63">
        <v>27</v>
      </c>
      <c r="D185" t="s" s="63">
        <v>292</v>
      </c>
      <c r="E185" t="s" s="65">
        <v>292</v>
      </c>
      <c r="F185" t="s" s="63">
        <v>292</v>
      </c>
      <c r="G185" t="s" s="63">
        <v>292</v>
      </c>
      <c r="H185" t="s" s="63">
        <v>292</v>
      </c>
      <c r="I185" t="s" s="63">
        <v>292</v>
      </c>
      <c r="J185" t="s" s="63">
        <v>292</v>
      </c>
      <c r="K185" t="s" s="65">
        <v>292</v>
      </c>
      <c r="L185" t="s" s="63">
        <v>292</v>
      </c>
      <c r="M185" t="n" s="63">
        <v>0.0</v>
      </c>
      <c r="N185" t="n" s="63">
        <v>0.0</v>
      </c>
      <c r="O185" s="63"/>
    </row>
    <row r="186">
      <c r="A186" t="s" s="64">
        <v>298</v>
      </c>
      <c r="B186" t="s" s="64">
        <v>291</v>
      </c>
      <c r="C186" t="s" s="63">
        <v>27</v>
      </c>
      <c r="D186" t="s" s="63">
        <v>292</v>
      </c>
      <c r="E186" t="s" s="65">
        <v>292</v>
      </c>
      <c r="F186" t="s" s="63">
        <v>292</v>
      </c>
      <c r="G186" t="s" s="63">
        <v>292</v>
      </c>
      <c r="H186" t="s" s="63">
        <v>292</v>
      </c>
      <c r="I186" t="s" s="63">
        <v>292</v>
      </c>
      <c r="J186" t="s" s="63">
        <v>292</v>
      </c>
      <c r="K186" t="s" s="65">
        <v>292</v>
      </c>
      <c r="L186" t="s" s="63">
        <v>292</v>
      </c>
      <c r="M186" t="n" s="63">
        <v>0.0</v>
      </c>
      <c r="N186" t="n" s="63">
        <v>0.0</v>
      </c>
      <c r="O186" s="63"/>
    </row>
    <row r="187">
      <c r="A187" t="s" s="64">
        <v>298</v>
      </c>
      <c r="B187" t="s" s="64">
        <v>291</v>
      </c>
      <c r="C187" t="s" s="63">
        <v>27</v>
      </c>
      <c r="D187" t="s" s="63">
        <v>292</v>
      </c>
      <c r="E187" t="s" s="65">
        <v>292</v>
      </c>
      <c r="F187" t="s" s="63">
        <v>292</v>
      </c>
      <c r="G187" t="s" s="63">
        <v>292</v>
      </c>
      <c r="H187" t="s" s="63">
        <v>292</v>
      </c>
      <c r="I187" t="s" s="63">
        <v>292</v>
      </c>
      <c r="J187" t="s" s="63">
        <v>292</v>
      </c>
      <c r="K187" t="s" s="65">
        <v>292</v>
      </c>
      <c r="L187" t="s" s="63">
        <v>292</v>
      </c>
      <c r="M187" t="n" s="63">
        <v>0.0</v>
      </c>
      <c r="N187" t="n" s="63">
        <v>0.0</v>
      </c>
      <c r="O187" s="63"/>
    </row>
    <row r="188">
      <c r="A188" t="s" s="64">
        <v>298</v>
      </c>
      <c r="B188" t="s" s="64">
        <v>291</v>
      </c>
      <c r="C188" t="s" s="63">
        <v>27</v>
      </c>
      <c r="D188" t="s" s="63">
        <v>292</v>
      </c>
      <c r="E188" t="s" s="65">
        <v>292</v>
      </c>
      <c r="F188" t="s" s="63">
        <v>292</v>
      </c>
      <c r="G188" t="s" s="63">
        <v>292</v>
      </c>
      <c r="H188" t="s" s="63">
        <v>292</v>
      </c>
      <c r="I188" t="s" s="63">
        <v>292</v>
      </c>
      <c r="J188" t="s" s="63">
        <v>292</v>
      </c>
      <c r="K188" t="s" s="65">
        <v>292</v>
      </c>
      <c r="L188" t="s" s="63">
        <v>292</v>
      </c>
      <c r="M188" t="n" s="63">
        <v>0.0</v>
      </c>
      <c r="N188" t="n" s="63">
        <v>0.0</v>
      </c>
      <c r="O188" s="63"/>
    </row>
    <row r="189">
      <c r="A189" t="s" s="64">
        <v>298</v>
      </c>
      <c r="B189" t="s" s="64">
        <v>291</v>
      </c>
      <c r="C189" t="s" s="63">
        <v>27</v>
      </c>
      <c r="D189" t="s" s="63">
        <v>292</v>
      </c>
      <c r="E189" t="s" s="65">
        <v>292</v>
      </c>
      <c r="F189" t="s" s="63">
        <v>292</v>
      </c>
      <c r="G189" t="s" s="63">
        <v>292</v>
      </c>
      <c r="H189" t="s" s="63">
        <v>292</v>
      </c>
      <c r="I189" t="s" s="63">
        <v>292</v>
      </c>
      <c r="J189" t="s" s="63">
        <v>292</v>
      </c>
      <c r="K189" t="s" s="65">
        <v>292</v>
      </c>
      <c r="L189" t="s" s="63">
        <v>292</v>
      </c>
      <c r="M189" t="n" s="63">
        <v>0.0</v>
      </c>
      <c r="N189" t="n" s="63">
        <v>0.0</v>
      </c>
      <c r="O189" s="63"/>
    </row>
    <row r="190">
      <c r="A190" t="s" s="64">
        <v>298</v>
      </c>
      <c r="B190" t="s" s="64">
        <v>291</v>
      </c>
      <c r="C190" t="s" s="63">
        <v>27</v>
      </c>
      <c r="D190" t="s" s="63">
        <v>292</v>
      </c>
      <c r="E190" t="s" s="65">
        <v>292</v>
      </c>
      <c r="F190" t="s" s="63">
        <v>292</v>
      </c>
      <c r="G190" t="s" s="63">
        <v>292</v>
      </c>
      <c r="H190" t="s" s="63">
        <v>292</v>
      </c>
      <c r="I190" t="s" s="63">
        <v>292</v>
      </c>
      <c r="J190" t="s" s="63">
        <v>292</v>
      </c>
      <c r="K190" t="s" s="65">
        <v>292</v>
      </c>
      <c r="L190" t="s" s="63">
        <v>292</v>
      </c>
      <c r="M190" t="n" s="63">
        <v>0.0</v>
      </c>
      <c r="N190" t="n" s="63">
        <v>0.0</v>
      </c>
      <c r="O190" s="63"/>
    </row>
    <row r="191">
      <c r="A191" t="s" s="64">
        <v>299</v>
      </c>
      <c r="B191" t="s" s="64">
        <v>291</v>
      </c>
      <c r="C191" t="s" s="63">
        <v>27</v>
      </c>
      <c r="D191" t="s" s="63">
        <v>292</v>
      </c>
      <c r="E191" t="s" s="65">
        <v>292</v>
      </c>
      <c r="F191" t="s" s="63">
        <v>292</v>
      </c>
      <c r="G191" t="s" s="63">
        <v>292</v>
      </c>
      <c r="H191" t="s" s="63">
        <v>292</v>
      </c>
      <c r="I191" t="s" s="63">
        <v>292</v>
      </c>
      <c r="J191" t="s" s="63">
        <v>292</v>
      </c>
      <c r="K191" t="s" s="65">
        <v>292</v>
      </c>
      <c r="L191" t="s" s="63">
        <v>292</v>
      </c>
      <c r="M191" t="n" s="63">
        <v>0.0</v>
      </c>
      <c r="N191" t="n" s="63">
        <v>0.0</v>
      </c>
      <c r="O191" s="63"/>
    </row>
    <row r="192">
      <c r="A192" t="s" s="64">
        <v>299</v>
      </c>
      <c r="B192" t="s" s="64">
        <v>291</v>
      </c>
      <c r="C192" t="s" s="63">
        <v>27</v>
      </c>
      <c r="D192" t="s" s="63">
        <v>292</v>
      </c>
      <c r="E192" t="s" s="65">
        <v>292</v>
      </c>
      <c r="F192" t="s" s="63">
        <v>292</v>
      </c>
      <c r="G192" t="s" s="63">
        <v>292</v>
      </c>
      <c r="H192" t="s" s="63">
        <v>292</v>
      </c>
      <c r="I192" t="s" s="63">
        <v>292</v>
      </c>
      <c r="J192" t="s" s="63">
        <v>292</v>
      </c>
      <c r="K192" t="s" s="65">
        <v>292</v>
      </c>
      <c r="L192" t="s" s="63">
        <v>292</v>
      </c>
      <c r="M192" t="n" s="63">
        <v>0.0</v>
      </c>
      <c r="N192" t="n" s="63">
        <v>0.0</v>
      </c>
      <c r="O192" s="63"/>
    </row>
    <row r="193">
      <c r="A193" t="s" s="64">
        <v>299</v>
      </c>
      <c r="B193" t="s" s="64">
        <v>291</v>
      </c>
      <c r="C193" t="s" s="63">
        <v>27</v>
      </c>
      <c r="D193" t="s" s="63">
        <v>292</v>
      </c>
      <c r="E193" t="s" s="65">
        <v>292</v>
      </c>
      <c r="F193" t="s" s="63">
        <v>292</v>
      </c>
      <c r="G193" t="s" s="63">
        <v>292</v>
      </c>
      <c r="H193" t="s" s="63">
        <v>292</v>
      </c>
      <c r="I193" t="s" s="63">
        <v>292</v>
      </c>
      <c r="J193" t="s" s="63">
        <v>292</v>
      </c>
      <c r="K193" t="s" s="65">
        <v>292</v>
      </c>
      <c r="L193" t="s" s="63">
        <v>292</v>
      </c>
      <c r="M193" t="n" s="63">
        <v>0.0</v>
      </c>
      <c r="N193" t="n" s="63">
        <v>0.0</v>
      </c>
      <c r="O193" s="63"/>
    </row>
    <row r="194">
      <c r="A194" t="s" s="64">
        <v>299</v>
      </c>
      <c r="B194" t="s" s="64">
        <v>291</v>
      </c>
      <c r="C194" t="s" s="63">
        <v>27</v>
      </c>
      <c r="D194" t="s" s="63">
        <v>292</v>
      </c>
      <c r="E194" t="s" s="65">
        <v>292</v>
      </c>
      <c r="F194" t="s" s="63">
        <v>292</v>
      </c>
      <c r="G194" t="s" s="63">
        <v>292</v>
      </c>
      <c r="H194" t="s" s="63">
        <v>292</v>
      </c>
      <c r="I194" t="s" s="63">
        <v>292</v>
      </c>
      <c r="J194" t="s" s="63">
        <v>292</v>
      </c>
      <c r="K194" t="s" s="65">
        <v>292</v>
      </c>
      <c r="L194" t="s" s="63">
        <v>292</v>
      </c>
      <c r="M194" t="n" s="63">
        <v>0.0</v>
      </c>
      <c r="N194" t="n" s="63">
        <v>0.0</v>
      </c>
      <c r="O194" s="63"/>
    </row>
    <row r="195">
      <c r="A195" t="s" s="64">
        <v>299</v>
      </c>
      <c r="B195" t="s" s="64">
        <v>291</v>
      </c>
      <c r="C195" t="s" s="63">
        <v>27</v>
      </c>
      <c r="D195" t="s" s="63">
        <v>292</v>
      </c>
      <c r="E195" t="s" s="65">
        <v>292</v>
      </c>
      <c r="F195" t="s" s="63">
        <v>292</v>
      </c>
      <c r="G195" t="s" s="63">
        <v>292</v>
      </c>
      <c r="H195" t="s" s="63">
        <v>292</v>
      </c>
      <c r="I195" t="s" s="63">
        <v>292</v>
      </c>
      <c r="J195" t="s" s="63">
        <v>292</v>
      </c>
      <c r="K195" t="s" s="65">
        <v>292</v>
      </c>
      <c r="L195" t="s" s="63">
        <v>292</v>
      </c>
      <c r="M195" t="n" s="63">
        <v>0.0</v>
      </c>
      <c r="N195" t="n" s="63">
        <v>0.0</v>
      </c>
      <c r="O195" s="63"/>
    </row>
    <row r="196">
      <c r="A196" t="s" s="64">
        <v>299</v>
      </c>
      <c r="B196" t="s" s="64">
        <v>291</v>
      </c>
      <c r="C196" t="s" s="63">
        <v>27</v>
      </c>
      <c r="D196" t="s" s="63">
        <v>292</v>
      </c>
      <c r="E196" t="s" s="65">
        <v>292</v>
      </c>
      <c r="F196" t="s" s="63">
        <v>292</v>
      </c>
      <c r="G196" t="s" s="63">
        <v>292</v>
      </c>
      <c r="H196" t="s" s="63">
        <v>292</v>
      </c>
      <c r="I196" t="s" s="63">
        <v>292</v>
      </c>
      <c r="J196" t="s" s="63">
        <v>292</v>
      </c>
      <c r="K196" t="s" s="65">
        <v>292</v>
      </c>
      <c r="L196" t="s" s="63">
        <v>292</v>
      </c>
      <c r="M196" t="n" s="63">
        <v>0.0</v>
      </c>
      <c r="N196" t="n" s="63">
        <v>0.0</v>
      </c>
      <c r="O196" s="63"/>
    </row>
    <row r="197">
      <c r="A197" t="s" s="64">
        <v>299</v>
      </c>
      <c r="B197" t="s" s="64">
        <v>291</v>
      </c>
      <c r="C197" t="s" s="63">
        <v>27</v>
      </c>
      <c r="D197" t="s" s="63">
        <v>292</v>
      </c>
      <c r="E197" t="s" s="65">
        <v>292</v>
      </c>
      <c r="F197" t="s" s="63">
        <v>292</v>
      </c>
      <c r="G197" t="s" s="63">
        <v>292</v>
      </c>
      <c r="H197" t="s" s="63">
        <v>292</v>
      </c>
      <c r="I197" t="s" s="63">
        <v>292</v>
      </c>
      <c r="J197" t="s" s="63">
        <v>292</v>
      </c>
      <c r="K197" t="s" s="65">
        <v>292</v>
      </c>
      <c r="L197" t="s" s="63">
        <v>292</v>
      </c>
      <c r="M197" t="n" s="63">
        <v>0.0</v>
      </c>
      <c r="N197" t="n" s="63">
        <v>0.0</v>
      </c>
      <c r="O197" s="63"/>
    </row>
    <row r="198">
      <c r="A198" t="s" s="64">
        <v>299</v>
      </c>
      <c r="B198" t="s" s="64">
        <v>291</v>
      </c>
      <c r="C198" t="s" s="63">
        <v>27</v>
      </c>
      <c r="D198" t="s" s="63">
        <v>292</v>
      </c>
      <c r="E198" t="s" s="65">
        <v>292</v>
      </c>
      <c r="F198" t="s" s="63">
        <v>292</v>
      </c>
      <c r="G198" t="s" s="63">
        <v>292</v>
      </c>
      <c r="H198" t="s" s="63">
        <v>292</v>
      </c>
      <c r="I198" t="s" s="63">
        <v>292</v>
      </c>
      <c r="J198" t="s" s="63">
        <v>292</v>
      </c>
      <c r="K198" t="s" s="65">
        <v>292</v>
      </c>
      <c r="L198" t="s" s="63">
        <v>292</v>
      </c>
      <c r="M198" t="n" s="63">
        <v>0.0</v>
      </c>
      <c r="N198" t="n" s="63">
        <v>0.0</v>
      </c>
      <c r="O198" s="63"/>
    </row>
    <row r="199">
      <c r="A199" t="s" s="64">
        <v>299</v>
      </c>
      <c r="B199" t="s" s="64">
        <v>291</v>
      </c>
      <c r="C199" t="s" s="63">
        <v>27</v>
      </c>
      <c r="D199" t="s" s="63">
        <v>292</v>
      </c>
      <c r="E199" t="s" s="65">
        <v>292</v>
      </c>
      <c r="F199" t="s" s="63">
        <v>292</v>
      </c>
      <c r="G199" t="s" s="63">
        <v>292</v>
      </c>
      <c r="H199" t="s" s="63">
        <v>292</v>
      </c>
      <c r="I199" t="s" s="63">
        <v>292</v>
      </c>
      <c r="J199" t="s" s="63">
        <v>292</v>
      </c>
      <c r="K199" t="s" s="65">
        <v>292</v>
      </c>
      <c r="L199" t="s" s="63">
        <v>292</v>
      </c>
      <c r="M199" t="n" s="63">
        <v>0.0</v>
      </c>
      <c r="N199" t="n" s="63">
        <v>0.0</v>
      </c>
      <c r="O199" s="63"/>
    </row>
    <row r="200">
      <c r="A200" t="s" s="64">
        <v>299</v>
      </c>
      <c r="B200" t="s" s="64">
        <v>291</v>
      </c>
      <c r="C200" t="s" s="63">
        <v>27</v>
      </c>
      <c r="D200" t="s" s="63">
        <v>292</v>
      </c>
      <c r="E200" t="s" s="65">
        <v>292</v>
      </c>
      <c r="F200" t="s" s="63">
        <v>292</v>
      </c>
      <c r="G200" t="s" s="63">
        <v>292</v>
      </c>
      <c r="H200" t="s" s="63">
        <v>292</v>
      </c>
      <c r="I200" t="s" s="63">
        <v>292</v>
      </c>
      <c r="J200" t="s" s="63">
        <v>292</v>
      </c>
      <c r="K200" t="s" s="65">
        <v>292</v>
      </c>
      <c r="L200" t="s" s="63">
        <v>292</v>
      </c>
      <c r="M200" t="n" s="63">
        <v>0.0</v>
      </c>
      <c r="N200" t="n" s="63">
        <v>0.0</v>
      </c>
      <c r="O200" s="63"/>
    </row>
    <row r="201">
      <c r="A201" t="s" s="64">
        <v>299</v>
      </c>
      <c r="B201" t="s" s="64">
        <v>291</v>
      </c>
      <c r="C201" t="s" s="63">
        <v>27</v>
      </c>
      <c r="D201" t="s" s="63">
        <v>292</v>
      </c>
      <c r="E201" t="s" s="65">
        <v>292</v>
      </c>
      <c r="F201" t="s" s="63">
        <v>292</v>
      </c>
      <c r="G201" t="s" s="63">
        <v>292</v>
      </c>
      <c r="H201" t="s" s="63">
        <v>292</v>
      </c>
      <c r="I201" t="s" s="63">
        <v>292</v>
      </c>
      <c r="J201" t="s" s="63">
        <v>292</v>
      </c>
      <c r="K201" t="s" s="65">
        <v>292</v>
      </c>
      <c r="L201" t="s" s="63">
        <v>292</v>
      </c>
      <c r="M201" t="n" s="63">
        <v>0.0</v>
      </c>
      <c r="N201" t="n" s="63">
        <v>0.0</v>
      </c>
      <c r="O201" s="63"/>
    </row>
    <row r="202">
      <c r="A202" t="s" s="64">
        <v>299</v>
      </c>
      <c r="B202" t="s" s="64">
        <v>291</v>
      </c>
      <c r="C202" t="s" s="63">
        <v>27</v>
      </c>
      <c r="D202" t="s" s="63">
        <v>292</v>
      </c>
      <c r="E202" t="s" s="65">
        <v>292</v>
      </c>
      <c r="F202" t="s" s="63">
        <v>292</v>
      </c>
      <c r="G202" t="s" s="63">
        <v>292</v>
      </c>
      <c r="H202" t="s" s="63">
        <v>292</v>
      </c>
      <c r="I202" t="s" s="63">
        <v>292</v>
      </c>
      <c r="J202" t="s" s="63">
        <v>292</v>
      </c>
      <c r="K202" t="s" s="65">
        <v>292</v>
      </c>
      <c r="L202" t="s" s="63">
        <v>292</v>
      </c>
      <c r="M202" t="n" s="63">
        <v>0.0</v>
      </c>
      <c r="N202" t="n" s="63">
        <v>0.0</v>
      </c>
      <c r="O202" s="63"/>
    </row>
    <row r="203">
      <c r="A203" t="s" s="64">
        <v>299</v>
      </c>
      <c r="B203" t="s" s="64">
        <v>291</v>
      </c>
      <c r="C203" t="s" s="63">
        <v>27</v>
      </c>
      <c r="D203" t="s" s="63">
        <v>292</v>
      </c>
      <c r="E203" t="s" s="65">
        <v>292</v>
      </c>
      <c r="F203" t="s" s="63">
        <v>292</v>
      </c>
      <c r="G203" t="s" s="63">
        <v>292</v>
      </c>
      <c r="H203" t="s" s="63">
        <v>292</v>
      </c>
      <c r="I203" t="s" s="63">
        <v>292</v>
      </c>
      <c r="J203" t="s" s="63">
        <v>292</v>
      </c>
      <c r="K203" t="s" s="65">
        <v>292</v>
      </c>
      <c r="L203" t="s" s="63">
        <v>292</v>
      </c>
      <c r="M203" t="n" s="63">
        <v>0.0</v>
      </c>
      <c r="N203" t="n" s="63">
        <v>0.0</v>
      </c>
      <c r="O203" s="63"/>
    </row>
    <row r="204">
      <c r="A204" t="s" s="64">
        <v>299</v>
      </c>
      <c r="B204" t="s" s="64">
        <v>291</v>
      </c>
      <c r="C204" t="s" s="63">
        <v>27</v>
      </c>
      <c r="D204" t="s" s="63">
        <v>292</v>
      </c>
      <c r="E204" t="s" s="65">
        <v>292</v>
      </c>
      <c r="F204" t="s" s="63">
        <v>292</v>
      </c>
      <c r="G204" t="s" s="63">
        <v>292</v>
      </c>
      <c r="H204" t="s" s="63">
        <v>292</v>
      </c>
      <c r="I204" t="s" s="63">
        <v>292</v>
      </c>
      <c r="J204" t="s" s="63">
        <v>292</v>
      </c>
      <c r="K204" t="s" s="65">
        <v>292</v>
      </c>
      <c r="L204" t="s" s="63">
        <v>292</v>
      </c>
      <c r="M204" t="n" s="63">
        <v>0.0</v>
      </c>
      <c r="N204" t="n" s="63">
        <v>0.0</v>
      </c>
      <c r="O204" s="63"/>
    </row>
    <row r="205">
      <c r="A205" t="s" s="64">
        <v>299</v>
      </c>
      <c r="B205" t="s" s="64">
        <v>291</v>
      </c>
      <c r="C205" t="s" s="63">
        <v>27</v>
      </c>
      <c r="D205" t="s" s="63">
        <v>292</v>
      </c>
      <c r="E205" t="s" s="65">
        <v>292</v>
      </c>
      <c r="F205" t="s" s="63">
        <v>292</v>
      </c>
      <c r="G205" t="s" s="63">
        <v>292</v>
      </c>
      <c r="H205" t="s" s="63">
        <v>292</v>
      </c>
      <c r="I205" t="s" s="63">
        <v>292</v>
      </c>
      <c r="J205" t="s" s="63">
        <v>292</v>
      </c>
      <c r="K205" t="s" s="65">
        <v>292</v>
      </c>
      <c r="L205" t="s" s="63">
        <v>292</v>
      </c>
      <c r="M205" t="n" s="63">
        <v>0.0</v>
      </c>
      <c r="N205" t="n" s="63">
        <v>0.0</v>
      </c>
      <c r="O205" s="63"/>
    </row>
    <row r="206">
      <c r="A206" t="s" s="64">
        <v>299</v>
      </c>
      <c r="B206" t="s" s="64">
        <v>291</v>
      </c>
      <c r="C206" t="s" s="63">
        <v>27</v>
      </c>
      <c r="D206" t="s" s="63">
        <v>292</v>
      </c>
      <c r="E206" t="s" s="65">
        <v>292</v>
      </c>
      <c r="F206" t="s" s="63">
        <v>292</v>
      </c>
      <c r="G206" t="s" s="63">
        <v>292</v>
      </c>
      <c r="H206" t="s" s="63">
        <v>292</v>
      </c>
      <c r="I206" t="s" s="63">
        <v>292</v>
      </c>
      <c r="J206" t="s" s="63">
        <v>292</v>
      </c>
      <c r="K206" t="s" s="65">
        <v>292</v>
      </c>
      <c r="L206" t="s" s="63">
        <v>292</v>
      </c>
      <c r="M206" t="n" s="63">
        <v>0.0</v>
      </c>
      <c r="N206" t="n" s="63">
        <v>0.0</v>
      </c>
      <c r="O206" s="63"/>
    </row>
    <row r="207">
      <c r="A207" t="s" s="64">
        <v>299</v>
      </c>
      <c r="B207" t="s" s="64">
        <v>291</v>
      </c>
      <c r="C207" t="s" s="63">
        <v>27</v>
      </c>
      <c r="D207" t="s" s="63">
        <v>292</v>
      </c>
      <c r="E207" t="s" s="65">
        <v>292</v>
      </c>
      <c r="F207" t="s" s="63">
        <v>292</v>
      </c>
      <c r="G207" t="s" s="63">
        <v>292</v>
      </c>
      <c r="H207" t="s" s="63">
        <v>292</v>
      </c>
      <c r="I207" t="s" s="63">
        <v>292</v>
      </c>
      <c r="J207" t="s" s="63">
        <v>292</v>
      </c>
      <c r="K207" t="s" s="65">
        <v>292</v>
      </c>
      <c r="L207" t="s" s="63">
        <v>292</v>
      </c>
      <c r="M207" t="n" s="63">
        <v>0.0</v>
      </c>
      <c r="N207" t="n" s="63">
        <v>0.0</v>
      </c>
      <c r="O207" s="63"/>
    </row>
    <row r="208">
      <c r="A208" t="s" s="64">
        <v>299</v>
      </c>
      <c r="B208" t="s" s="64">
        <v>291</v>
      </c>
      <c r="C208" t="s" s="63">
        <v>27</v>
      </c>
      <c r="D208" t="s" s="63">
        <v>292</v>
      </c>
      <c r="E208" t="s" s="65">
        <v>292</v>
      </c>
      <c r="F208" t="s" s="63">
        <v>292</v>
      </c>
      <c r="G208" t="s" s="63">
        <v>292</v>
      </c>
      <c r="H208" t="s" s="63">
        <v>292</v>
      </c>
      <c r="I208" t="s" s="63">
        <v>292</v>
      </c>
      <c r="J208" t="s" s="63">
        <v>292</v>
      </c>
      <c r="K208" t="s" s="65">
        <v>292</v>
      </c>
      <c r="L208" t="s" s="63">
        <v>292</v>
      </c>
      <c r="M208" t="n" s="63">
        <v>0.0</v>
      </c>
      <c r="N208" t="n" s="63">
        <v>0.0</v>
      </c>
      <c r="O208" s="63"/>
    </row>
    <row r="209">
      <c r="A209" t="s" s="64">
        <v>299</v>
      </c>
      <c r="B209" t="s" s="64">
        <v>291</v>
      </c>
      <c r="C209" t="s" s="63">
        <v>27</v>
      </c>
      <c r="D209" t="s" s="63">
        <v>292</v>
      </c>
      <c r="E209" t="s" s="65">
        <v>292</v>
      </c>
      <c r="F209" t="s" s="63">
        <v>292</v>
      </c>
      <c r="G209" t="s" s="63">
        <v>292</v>
      </c>
      <c r="H209" t="s" s="63">
        <v>292</v>
      </c>
      <c r="I209" t="s" s="63">
        <v>292</v>
      </c>
      <c r="J209" t="s" s="63">
        <v>292</v>
      </c>
      <c r="K209" t="s" s="65">
        <v>292</v>
      </c>
      <c r="L209" t="s" s="63">
        <v>292</v>
      </c>
      <c r="M209" t="n" s="63">
        <v>0.0</v>
      </c>
      <c r="N209" t="n" s="63">
        <v>0.0</v>
      </c>
      <c r="O209" s="63"/>
    </row>
    <row r="210">
      <c r="A210" t="s" s="64">
        <v>299</v>
      </c>
      <c r="B210" t="s" s="64">
        <v>291</v>
      </c>
      <c r="C210" t="s" s="63">
        <v>27</v>
      </c>
      <c r="D210" t="s" s="63">
        <v>292</v>
      </c>
      <c r="E210" t="s" s="65">
        <v>292</v>
      </c>
      <c r="F210" t="s" s="63">
        <v>292</v>
      </c>
      <c r="G210" t="s" s="63">
        <v>292</v>
      </c>
      <c r="H210" t="s" s="63">
        <v>292</v>
      </c>
      <c r="I210" t="s" s="63">
        <v>292</v>
      </c>
      <c r="J210" t="s" s="63">
        <v>292</v>
      </c>
      <c r="K210" t="s" s="65">
        <v>292</v>
      </c>
      <c r="L210" t="s" s="63">
        <v>292</v>
      </c>
      <c r="M210" t="n" s="63">
        <v>0.0</v>
      </c>
      <c r="N210" t="n" s="63">
        <v>0.0</v>
      </c>
      <c r="O210" s="63"/>
    </row>
    <row r="211">
      <c r="A211" t="s" s="64">
        <v>299</v>
      </c>
      <c r="B211" t="s" s="64">
        <v>291</v>
      </c>
      <c r="C211" t="s" s="63">
        <v>27</v>
      </c>
      <c r="D211" t="s" s="63">
        <v>292</v>
      </c>
      <c r="E211" t="s" s="65">
        <v>292</v>
      </c>
      <c r="F211" t="s" s="63">
        <v>292</v>
      </c>
      <c r="G211" t="s" s="63">
        <v>292</v>
      </c>
      <c r="H211" t="s" s="63">
        <v>292</v>
      </c>
      <c r="I211" t="s" s="63">
        <v>292</v>
      </c>
      <c r="J211" t="s" s="63">
        <v>292</v>
      </c>
      <c r="K211" t="s" s="65">
        <v>292</v>
      </c>
      <c r="L211" t="s" s="63">
        <v>292</v>
      </c>
      <c r="M211" t="n" s="63">
        <v>0.0</v>
      </c>
      <c r="N211" t="n" s="63">
        <v>0.0</v>
      </c>
      <c r="O211" s="63"/>
    </row>
    <row r="212">
      <c r="A212" t="s" s="64">
        <v>299</v>
      </c>
      <c r="B212" t="s" s="64">
        <v>291</v>
      </c>
      <c r="C212" t="s" s="63">
        <v>27</v>
      </c>
      <c r="D212" t="s" s="63">
        <v>292</v>
      </c>
      <c r="E212" t="s" s="65">
        <v>292</v>
      </c>
      <c r="F212" t="s" s="63">
        <v>292</v>
      </c>
      <c r="G212" t="s" s="63">
        <v>292</v>
      </c>
      <c r="H212" t="s" s="63">
        <v>292</v>
      </c>
      <c r="I212" t="s" s="63">
        <v>292</v>
      </c>
      <c r="J212" t="s" s="63">
        <v>292</v>
      </c>
      <c r="K212" t="s" s="65">
        <v>292</v>
      </c>
      <c r="L212" t="s" s="63">
        <v>292</v>
      </c>
      <c r="M212" t="n" s="63">
        <v>0.0</v>
      </c>
      <c r="N212" t="n" s="63">
        <v>0.0</v>
      </c>
      <c r="O212" s="63"/>
    </row>
    <row r="213">
      <c r="A213" t="s" s="64">
        <v>299</v>
      </c>
      <c r="B213" t="s" s="64">
        <v>291</v>
      </c>
      <c r="C213" t="s" s="63">
        <v>27</v>
      </c>
      <c r="D213" t="s" s="63">
        <v>292</v>
      </c>
      <c r="E213" t="s" s="65">
        <v>292</v>
      </c>
      <c r="F213" t="s" s="63">
        <v>292</v>
      </c>
      <c r="G213" t="s" s="63">
        <v>292</v>
      </c>
      <c r="H213" t="s" s="63">
        <v>292</v>
      </c>
      <c r="I213" t="s" s="63">
        <v>292</v>
      </c>
      <c r="J213" t="s" s="63">
        <v>292</v>
      </c>
      <c r="K213" t="s" s="65">
        <v>292</v>
      </c>
      <c r="L213" t="s" s="63">
        <v>292</v>
      </c>
      <c r="M213" t="n" s="63">
        <v>0.0</v>
      </c>
      <c r="N213" t="n" s="63">
        <v>0.0</v>
      </c>
      <c r="O213" s="63"/>
    </row>
    <row r="214">
      <c r="A214" t="s" s="64">
        <v>299</v>
      </c>
      <c r="B214" t="s" s="64">
        <v>291</v>
      </c>
      <c r="C214" t="s" s="63">
        <v>27</v>
      </c>
      <c r="D214" t="s" s="63">
        <v>292</v>
      </c>
      <c r="E214" t="s" s="65">
        <v>292</v>
      </c>
      <c r="F214" t="s" s="63">
        <v>292</v>
      </c>
      <c r="G214" t="s" s="63">
        <v>292</v>
      </c>
      <c r="H214" t="s" s="63">
        <v>292</v>
      </c>
      <c r="I214" t="s" s="63">
        <v>292</v>
      </c>
      <c r="J214" t="s" s="63">
        <v>292</v>
      </c>
      <c r="K214" t="s" s="65">
        <v>292</v>
      </c>
      <c r="L214" t="s" s="63">
        <v>292</v>
      </c>
      <c r="M214" t="n" s="63">
        <v>0.0</v>
      </c>
      <c r="N214" t="n" s="63">
        <v>0.0</v>
      </c>
      <c r="O214" s="63"/>
    </row>
    <row r="215">
      <c r="A215" t="s" s="64">
        <v>299</v>
      </c>
      <c r="B215" t="s" s="64">
        <v>291</v>
      </c>
      <c r="C215" t="s" s="63">
        <v>27</v>
      </c>
      <c r="D215" t="s" s="63">
        <v>292</v>
      </c>
      <c r="E215" t="s" s="65">
        <v>292</v>
      </c>
      <c r="F215" t="s" s="63">
        <v>292</v>
      </c>
      <c r="G215" t="s" s="63">
        <v>292</v>
      </c>
      <c r="H215" t="s" s="63">
        <v>292</v>
      </c>
      <c r="I215" t="s" s="63">
        <v>292</v>
      </c>
      <c r="J215" t="s" s="63">
        <v>292</v>
      </c>
      <c r="K215" t="s" s="65">
        <v>292</v>
      </c>
      <c r="L215" t="s" s="63">
        <v>292</v>
      </c>
      <c r="M215" t="n" s="63">
        <v>0.0</v>
      </c>
      <c r="N215" t="n" s="63">
        <v>0.0</v>
      </c>
      <c r="O215" s="63"/>
    </row>
    <row r="216">
      <c r="A216" t="s" s="64">
        <v>299</v>
      </c>
      <c r="B216" t="s" s="64">
        <v>291</v>
      </c>
      <c r="C216" t="s" s="63">
        <v>27</v>
      </c>
      <c r="D216" t="s" s="63">
        <v>292</v>
      </c>
      <c r="E216" t="s" s="65">
        <v>292</v>
      </c>
      <c r="F216" t="s" s="63">
        <v>292</v>
      </c>
      <c r="G216" t="s" s="63">
        <v>292</v>
      </c>
      <c r="H216" t="s" s="63">
        <v>292</v>
      </c>
      <c r="I216" t="s" s="63">
        <v>292</v>
      </c>
      <c r="J216" t="s" s="63">
        <v>292</v>
      </c>
      <c r="K216" t="s" s="65">
        <v>292</v>
      </c>
      <c r="L216" t="s" s="63">
        <v>292</v>
      </c>
      <c r="M216" t="n" s="63">
        <v>0.0</v>
      </c>
      <c r="N216" t="n" s="63">
        <v>0.0</v>
      </c>
      <c r="O216" s="63"/>
    </row>
    <row r="217">
      <c r="A217" t="s" s="64">
        <v>300</v>
      </c>
      <c r="B217" t="s" s="64">
        <v>291</v>
      </c>
      <c r="C217" t="s" s="63">
        <v>27</v>
      </c>
      <c r="D217" t="s" s="63">
        <v>292</v>
      </c>
      <c r="E217" t="s" s="65">
        <v>292</v>
      </c>
      <c r="F217" t="s" s="63">
        <v>292</v>
      </c>
      <c r="G217" t="s" s="63">
        <v>292</v>
      </c>
      <c r="H217" t="s" s="63">
        <v>292</v>
      </c>
      <c r="I217" t="s" s="63">
        <v>292</v>
      </c>
      <c r="J217" t="s" s="63">
        <v>292</v>
      </c>
      <c r="K217" t="s" s="65">
        <v>292</v>
      </c>
      <c r="L217" t="s" s="63">
        <v>292</v>
      </c>
      <c r="M217" t="n" s="63">
        <v>0.0</v>
      </c>
      <c r="N217" t="n" s="63">
        <v>0.0</v>
      </c>
      <c r="O217" s="63"/>
    </row>
    <row r="218">
      <c r="A218" t="s" s="64">
        <v>300</v>
      </c>
      <c r="B218" t="s" s="64">
        <v>291</v>
      </c>
      <c r="C218" t="s" s="63">
        <v>27</v>
      </c>
      <c r="D218" t="s" s="63">
        <v>292</v>
      </c>
      <c r="E218" t="s" s="65">
        <v>292</v>
      </c>
      <c r="F218" t="s" s="63">
        <v>292</v>
      </c>
      <c r="G218" t="s" s="63">
        <v>292</v>
      </c>
      <c r="H218" t="s" s="63">
        <v>292</v>
      </c>
      <c r="I218" t="s" s="63">
        <v>292</v>
      </c>
      <c r="J218" t="s" s="63">
        <v>292</v>
      </c>
      <c r="K218" t="s" s="65">
        <v>292</v>
      </c>
      <c r="L218" t="s" s="63">
        <v>292</v>
      </c>
      <c r="M218" t="n" s="63">
        <v>0.0</v>
      </c>
      <c r="N218" t="n" s="63">
        <v>0.0</v>
      </c>
      <c r="O218" s="63"/>
    </row>
    <row r="219">
      <c r="A219" t="s" s="64">
        <v>300</v>
      </c>
      <c r="B219" t="s" s="64">
        <v>291</v>
      </c>
      <c r="C219" t="s" s="63">
        <v>27</v>
      </c>
      <c r="D219" t="s" s="63">
        <v>292</v>
      </c>
      <c r="E219" t="s" s="65">
        <v>292</v>
      </c>
      <c r="F219" t="s" s="63">
        <v>292</v>
      </c>
      <c r="G219" t="s" s="63">
        <v>292</v>
      </c>
      <c r="H219" t="s" s="63">
        <v>292</v>
      </c>
      <c r="I219" t="s" s="63">
        <v>292</v>
      </c>
      <c r="J219" t="s" s="63">
        <v>292</v>
      </c>
      <c r="K219" t="s" s="65">
        <v>292</v>
      </c>
      <c r="L219" t="s" s="63">
        <v>292</v>
      </c>
      <c r="M219" t="n" s="63">
        <v>0.0</v>
      </c>
      <c r="N219" t="n" s="63">
        <v>0.0</v>
      </c>
      <c r="O219" s="63"/>
    </row>
    <row r="220">
      <c r="A220" t="s" s="64">
        <v>300</v>
      </c>
      <c r="B220" t="s" s="64">
        <v>291</v>
      </c>
      <c r="C220" t="s" s="63">
        <v>27</v>
      </c>
      <c r="D220" t="s" s="63">
        <v>292</v>
      </c>
      <c r="E220" t="s" s="65">
        <v>292</v>
      </c>
      <c r="F220" t="s" s="63">
        <v>292</v>
      </c>
      <c r="G220" t="s" s="63">
        <v>292</v>
      </c>
      <c r="H220" t="s" s="63">
        <v>292</v>
      </c>
      <c r="I220" t="s" s="63">
        <v>292</v>
      </c>
      <c r="J220" t="s" s="63">
        <v>292</v>
      </c>
      <c r="K220" t="s" s="65">
        <v>292</v>
      </c>
      <c r="L220" t="s" s="63">
        <v>292</v>
      </c>
      <c r="M220" t="n" s="63">
        <v>0.0</v>
      </c>
      <c r="N220" t="n" s="63">
        <v>0.0</v>
      </c>
      <c r="O220" s="63"/>
    </row>
    <row r="221">
      <c r="A221" t="s" s="64">
        <v>300</v>
      </c>
      <c r="B221" t="s" s="64">
        <v>291</v>
      </c>
      <c r="C221" t="s" s="63">
        <v>27</v>
      </c>
      <c r="D221" t="s" s="63">
        <v>292</v>
      </c>
      <c r="E221" t="s" s="65">
        <v>292</v>
      </c>
      <c r="F221" t="s" s="63">
        <v>292</v>
      </c>
      <c r="G221" t="s" s="63">
        <v>292</v>
      </c>
      <c r="H221" t="s" s="63">
        <v>292</v>
      </c>
      <c r="I221" t="s" s="63">
        <v>292</v>
      </c>
      <c r="J221" t="s" s="63">
        <v>292</v>
      </c>
      <c r="K221" t="s" s="65">
        <v>292</v>
      </c>
      <c r="L221" t="s" s="63">
        <v>292</v>
      </c>
      <c r="M221" t="n" s="63">
        <v>0.0</v>
      </c>
      <c r="N221" t="n" s="63">
        <v>0.0</v>
      </c>
      <c r="O221" s="63"/>
    </row>
    <row r="222">
      <c r="A222" t="s" s="64">
        <v>300</v>
      </c>
      <c r="B222" t="s" s="64">
        <v>291</v>
      </c>
      <c r="C222" t="s" s="63">
        <v>27</v>
      </c>
      <c r="D222" t="s" s="63">
        <v>292</v>
      </c>
      <c r="E222" t="s" s="65">
        <v>292</v>
      </c>
      <c r="F222" t="s" s="63">
        <v>292</v>
      </c>
      <c r="G222" t="s" s="63">
        <v>292</v>
      </c>
      <c r="H222" t="s" s="63">
        <v>292</v>
      </c>
      <c r="I222" t="s" s="63">
        <v>292</v>
      </c>
      <c r="J222" t="s" s="63">
        <v>292</v>
      </c>
      <c r="K222" t="s" s="65">
        <v>292</v>
      </c>
      <c r="L222" t="s" s="63">
        <v>292</v>
      </c>
      <c r="M222" t="n" s="63">
        <v>0.0</v>
      </c>
      <c r="N222" t="n" s="63">
        <v>0.0</v>
      </c>
      <c r="O222" s="63"/>
    </row>
    <row r="223">
      <c r="A223" t="s" s="64">
        <v>300</v>
      </c>
      <c r="B223" t="s" s="64">
        <v>291</v>
      </c>
      <c r="C223" t="s" s="63">
        <v>27</v>
      </c>
      <c r="D223" t="s" s="63">
        <v>292</v>
      </c>
      <c r="E223" t="s" s="65">
        <v>292</v>
      </c>
      <c r="F223" t="s" s="63">
        <v>292</v>
      </c>
      <c r="G223" t="s" s="63">
        <v>292</v>
      </c>
      <c r="H223" t="s" s="63">
        <v>292</v>
      </c>
      <c r="I223" t="s" s="63">
        <v>292</v>
      </c>
      <c r="J223" t="s" s="63">
        <v>292</v>
      </c>
      <c r="K223" t="s" s="65">
        <v>292</v>
      </c>
      <c r="L223" t="s" s="63">
        <v>292</v>
      </c>
      <c r="M223" t="n" s="63">
        <v>0.0</v>
      </c>
      <c r="N223" t="n" s="63">
        <v>0.0</v>
      </c>
      <c r="O223" s="63"/>
    </row>
    <row r="224">
      <c r="A224" t="s" s="64">
        <v>300</v>
      </c>
      <c r="B224" t="s" s="64">
        <v>291</v>
      </c>
      <c r="C224" t="s" s="63">
        <v>27</v>
      </c>
      <c r="D224" t="s" s="63">
        <v>292</v>
      </c>
      <c r="E224" t="s" s="65">
        <v>292</v>
      </c>
      <c r="F224" t="s" s="63">
        <v>292</v>
      </c>
      <c r="G224" t="s" s="63">
        <v>292</v>
      </c>
      <c r="H224" t="s" s="63">
        <v>292</v>
      </c>
      <c r="I224" t="s" s="63">
        <v>292</v>
      </c>
      <c r="J224" t="s" s="63">
        <v>292</v>
      </c>
      <c r="K224" t="s" s="65">
        <v>292</v>
      </c>
      <c r="L224" t="s" s="63">
        <v>292</v>
      </c>
      <c r="M224" t="n" s="63">
        <v>0.0</v>
      </c>
      <c r="N224" t="n" s="63">
        <v>0.0</v>
      </c>
      <c r="O224" s="63"/>
    </row>
    <row r="225">
      <c r="A225" t="s" s="64">
        <v>300</v>
      </c>
      <c r="B225" t="s" s="64">
        <v>291</v>
      </c>
      <c r="C225" t="s" s="63">
        <v>27</v>
      </c>
      <c r="D225" t="s" s="63">
        <v>292</v>
      </c>
      <c r="E225" t="s" s="65">
        <v>292</v>
      </c>
      <c r="F225" t="s" s="63">
        <v>292</v>
      </c>
      <c r="G225" t="s" s="63">
        <v>292</v>
      </c>
      <c r="H225" t="s" s="63">
        <v>292</v>
      </c>
      <c r="I225" t="s" s="63">
        <v>292</v>
      </c>
      <c r="J225" t="s" s="63">
        <v>292</v>
      </c>
      <c r="K225" t="s" s="65">
        <v>292</v>
      </c>
      <c r="L225" t="s" s="63">
        <v>292</v>
      </c>
      <c r="M225" t="n" s="63">
        <v>0.0</v>
      </c>
      <c r="N225" t="n" s="63">
        <v>0.0</v>
      </c>
      <c r="O225" s="63"/>
    </row>
    <row r="226">
      <c r="A226" t="s" s="64">
        <v>300</v>
      </c>
      <c r="B226" t="s" s="64">
        <v>291</v>
      </c>
      <c r="C226" t="s" s="63">
        <v>27</v>
      </c>
      <c r="D226" t="s" s="63">
        <v>292</v>
      </c>
      <c r="E226" t="s" s="65">
        <v>292</v>
      </c>
      <c r="F226" t="s" s="63">
        <v>292</v>
      </c>
      <c r="G226" t="s" s="63">
        <v>292</v>
      </c>
      <c r="H226" t="s" s="63">
        <v>292</v>
      </c>
      <c r="I226" t="s" s="63">
        <v>292</v>
      </c>
      <c r="J226" t="s" s="63">
        <v>292</v>
      </c>
      <c r="K226" t="s" s="65">
        <v>292</v>
      </c>
      <c r="L226" t="s" s="63">
        <v>292</v>
      </c>
      <c r="M226" t="n" s="63">
        <v>0.0</v>
      </c>
      <c r="N226" t="n" s="63">
        <v>0.0</v>
      </c>
      <c r="O226" s="63"/>
    </row>
    <row r="227">
      <c r="A227" t="s" s="64">
        <v>300</v>
      </c>
      <c r="B227" t="s" s="64">
        <v>291</v>
      </c>
      <c r="C227" t="s" s="63">
        <v>27</v>
      </c>
      <c r="D227" t="s" s="63">
        <v>292</v>
      </c>
      <c r="E227" t="s" s="65">
        <v>292</v>
      </c>
      <c r="F227" t="s" s="63">
        <v>292</v>
      </c>
      <c r="G227" t="s" s="63">
        <v>292</v>
      </c>
      <c r="H227" t="s" s="63">
        <v>292</v>
      </c>
      <c r="I227" t="s" s="63">
        <v>292</v>
      </c>
      <c r="J227" t="s" s="63">
        <v>292</v>
      </c>
      <c r="K227" t="s" s="65">
        <v>292</v>
      </c>
      <c r="L227" t="s" s="63">
        <v>292</v>
      </c>
      <c r="M227" t="n" s="63">
        <v>0.0</v>
      </c>
      <c r="N227" t="n" s="63">
        <v>0.0</v>
      </c>
      <c r="O227" s="63"/>
    </row>
    <row r="228">
      <c r="A228" t="s" s="64">
        <v>300</v>
      </c>
      <c r="B228" t="s" s="64">
        <v>291</v>
      </c>
      <c r="C228" t="s" s="63">
        <v>27</v>
      </c>
      <c r="D228" t="s" s="63">
        <v>292</v>
      </c>
      <c r="E228" t="s" s="65">
        <v>292</v>
      </c>
      <c r="F228" t="s" s="63">
        <v>292</v>
      </c>
      <c r="G228" t="s" s="63">
        <v>292</v>
      </c>
      <c r="H228" t="s" s="63">
        <v>292</v>
      </c>
      <c r="I228" t="s" s="63">
        <v>292</v>
      </c>
      <c r="J228" t="s" s="63">
        <v>292</v>
      </c>
      <c r="K228" t="s" s="65">
        <v>292</v>
      </c>
      <c r="L228" t="s" s="63">
        <v>292</v>
      </c>
      <c r="M228" t="n" s="63">
        <v>0.0</v>
      </c>
      <c r="N228" t="n" s="63">
        <v>0.0</v>
      </c>
      <c r="O228" s="63"/>
    </row>
    <row r="229">
      <c r="A229" t="s" s="64">
        <v>300</v>
      </c>
      <c r="B229" t="s" s="64">
        <v>291</v>
      </c>
      <c r="C229" t="s" s="63">
        <v>27</v>
      </c>
      <c r="D229" t="s" s="63">
        <v>292</v>
      </c>
      <c r="E229" t="s" s="65">
        <v>292</v>
      </c>
      <c r="F229" t="s" s="63">
        <v>292</v>
      </c>
      <c r="G229" t="s" s="63">
        <v>292</v>
      </c>
      <c r="H229" t="s" s="63">
        <v>292</v>
      </c>
      <c r="I229" t="s" s="63">
        <v>292</v>
      </c>
      <c r="J229" t="s" s="63">
        <v>292</v>
      </c>
      <c r="K229" t="s" s="65">
        <v>292</v>
      </c>
      <c r="L229" t="s" s="63">
        <v>292</v>
      </c>
      <c r="M229" t="n" s="63">
        <v>0.0</v>
      </c>
      <c r="N229" t="n" s="63">
        <v>0.0</v>
      </c>
      <c r="O229" s="63"/>
    </row>
    <row r="230">
      <c r="A230" t="s" s="64">
        <v>300</v>
      </c>
      <c r="B230" t="s" s="64">
        <v>291</v>
      </c>
      <c r="C230" t="s" s="63">
        <v>27</v>
      </c>
      <c r="D230" t="s" s="63">
        <v>292</v>
      </c>
      <c r="E230" t="s" s="65">
        <v>292</v>
      </c>
      <c r="F230" t="s" s="63">
        <v>292</v>
      </c>
      <c r="G230" t="s" s="63">
        <v>292</v>
      </c>
      <c r="H230" t="s" s="63">
        <v>292</v>
      </c>
      <c r="I230" t="s" s="63">
        <v>292</v>
      </c>
      <c r="J230" t="s" s="63">
        <v>292</v>
      </c>
      <c r="K230" t="s" s="65">
        <v>292</v>
      </c>
      <c r="L230" t="s" s="63">
        <v>292</v>
      </c>
      <c r="M230" t="n" s="63">
        <v>0.0</v>
      </c>
      <c r="N230" t="n" s="63">
        <v>0.0</v>
      </c>
      <c r="O230" s="63"/>
    </row>
    <row r="231">
      <c r="A231" t="s" s="64">
        <v>300</v>
      </c>
      <c r="B231" t="s" s="64">
        <v>291</v>
      </c>
      <c r="C231" t="s" s="63">
        <v>27</v>
      </c>
      <c r="D231" t="s" s="63">
        <v>292</v>
      </c>
      <c r="E231" t="s" s="65">
        <v>292</v>
      </c>
      <c r="F231" t="s" s="63">
        <v>292</v>
      </c>
      <c r="G231" t="s" s="63">
        <v>292</v>
      </c>
      <c r="H231" t="s" s="63">
        <v>292</v>
      </c>
      <c r="I231" t="s" s="63">
        <v>292</v>
      </c>
      <c r="J231" t="s" s="63">
        <v>292</v>
      </c>
      <c r="K231" t="s" s="65">
        <v>292</v>
      </c>
      <c r="L231" t="s" s="63">
        <v>292</v>
      </c>
      <c r="M231" t="n" s="63">
        <v>0.0</v>
      </c>
      <c r="N231" t="n" s="63">
        <v>0.0</v>
      </c>
      <c r="O231" s="63"/>
    </row>
    <row r="232">
      <c r="A232" t="s" s="64">
        <v>300</v>
      </c>
      <c r="B232" t="s" s="64">
        <v>291</v>
      </c>
      <c r="C232" t="s" s="63">
        <v>27</v>
      </c>
      <c r="D232" t="s" s="63">
        <v>292</v>
      </c>
      <c r="E232" t="s" s="65">
        <v>292</v>
      </c>
      <c r="F232" t="s" s="63">
        <v>292</v>
      </c>
      <c r="G232" t="s" s="63">
        <v>292</v>
      </c>
      <c r="H232" t="s" s="63">
        <v>292</v>
      </c>
      <c r="I232" t="s" s="63">
        <v>292</v>
      </c>
      <c r="J232" t="s" s="63">
        <v>292</v>
      </c>
      <c r="K232" t="s" s="65">
        <v>292</v>
      </c>
      <c r="L232" t="s" s="63">
        <v>292</v>
      </c>
      <c r="M232" t="n" s="63">
        <v>0.0</v>
      </c>
      <c r="N232" t="n" s="63">
        <v>0.0</v>
      </c>
      <c r="O232" s="63"/>
    </row>
    <row r="233">
      <c r="A233" t="s" s="64">
        <v>300</v>
      </c>
      <c r="B233" t="s" s="64">
        <v>291</v>
      </c>
      <c r="C233" t="s" s="63">
        <v>27</v>
      </c>
      <c r="D233" t="s" s="63">
        <v>292</v>
      </c>
      <c r="E233" t="s" s="65">
        <v>292</v>
      </c>
      <c r="F233" t="s" s="63">
        <v>292</v>
      </c>
      <c r="G233" t="s" s="63">
        <v>292</v>
      </c>
      <c r="H233" t="s" s="63">
        <v>292</v>
      </c>
      <c r="I233" t="s" s="63">
        <v>292</v>
      </c>
      <c r="J233" t="s" s="63">
        <v>292</v>
      </c>
      <c r="K233" t="s" s="65">
        <v>292</v>
      </c>
      <c r="L233" t="s" s="63">
        <v>292</v>
      </c>
      <c r="M233" t="n" s="63">
        <v>0.0</v>
      </c>
      <c r="N233" t="n" s="63">
        <v>0.0</v>
      </c>
      <c r="O233" s="63"/>
    </row>
    <row r="234">
      <c r="A234" t="s" s="64">
        <v>300</v>
      </c>
      <c r="B234" t="s" s="64">
        <v>291</v>
      </c>
      <c r="C234" t="s" s="63">
        <v>27</v>
      </c>
      <c r="D234" t="s" s="63">
        <v>292</v>
      </c>
      <c r="E234" t="s" s="65">
        <v>292</v>
      </c>
      <c r="F234" t="s" s="63">
        <v>292</v>
      </c>
      <c r="G234" t="s" s="63">
        <v>292</v>
      </c>
      <c r="H234" t="s" s="63">
        <v>292</v>
      </c>
      <c r="I234" t="s" s="63">
        <v>292</v>
      </c>
      <c r="J234" t="s" s="63">
        <v>292</v>
      </c>
      <c r="K234" t="s" s="65">
        <v>292</v>
      </c>
      <c r="L234" t="s" s="63">
        <v>292</v>
      </c>
      <c r="M234" t="n" s="63">
        <v>0.0</v>
      </c>
      <c r="N234" t="n" s="63">
        <v>0.0</v>
      </c>
      <c r="O234" s="63"/>
    </row>
    <row r="235">
      <c r="A235" t="s" s="64">
        <v>300</v>
      </c>
      <c r="B235" t="s" s="64">
        <v>291</v>
      </c>
      <c r="C235" t="s" s="63">
        <v>27</v>
      </c>
      <c r="D235" t="s" s="63">
        <v>292</v>
      </c>
      <c r="E235" t="s" s="65">
        <v>292</v>
      </c>
      <c r="F235" t="s" s="63">
        <v>292</v>
      </c>
      <c r="G235" t="s" s="63">
        <v>292</v>
      </c>
      <c r="H235" t="s" s="63">
        <v>292</v>
      </c>
      <c r="I235" t="s" s="63">
        <v>292</v>
      </c>
      <c r="J235" t="s" s="63">
        <v>292</v>
      </c>
      <c r="K235" t="s" s="65">
        <v>292</v>
      </c>
      <c r="L235" t="s" s="63">
        <v>292</v>
      </c>
      <c r="M235" t="n" s="63">
        <v>0.0</v>
      </c>
      <c r="N235" t="n" s="63">
        <v>0.0</v>
      </c>
      <c r="O235" s="63"/>
    </row>
    <row r="236">
      <c r="A236" t="s" s="64">
        <v>300</v>
      </c>
      <c r="B236" t="s" s="64">
        <v>291</v>
      </c>
      <c r="C236" t="s" s="63">
        <v>27</v>
      </c>
      <c r="D236" t="s" s="63">
        <v>292</v>
      </c>
      <c r="E236" t="s" s="65">
        <v>292</v>
      </c>
      <c r="F236" t="s" s="63">
        <v>292</v>
      </c>
      <c r="G236" t="s" s="63">
        <v>292</v>
      </c>
      <c r="H236" t="s" s="63">
        <v>292</v>
      </c>
      <c r="I236" t="s" s="63">
        <v>292</v>
      </c>
      <c r="J236" t="s" s="63">
        <v>292</v>
      </c>
      <c r="K236" t="s" s="65">
        <v>292</v>
      </c>
      <c r="L236" t="s" s="63">
        <v>292</v>
      </c>
      <c r="M236" t="n" s="63">
        <v>0.0</v>
      </c>
      <c r="N236" t="n" s="63">
        <v>0.0</v>
      </c>
      <c r="O236" s="63"/>
    </row>
    <row r="237">
      <c r="A237" t="s" s="64">
        <v>300</v>
      </c>
      <c r="B237" t="s" s="64">
        <v>291</v>
      </c>
      <c r="C237" t="s" s="63">
        <v>27</v>
      </c>
      <c r="D237" t="s" s="63">
        <v>292</v>
      </c>
      <c r="E237" t="s" s="65">
        <v>292</v>
      </c>
      <c r="F237" t="s" s="63">
        <v>292</v>
      </c>
      <c r="G237" t="s" s="63">
        <v>292</v>
      </c>
      <c r="H237" t="s" s="63">
        <v>292</v>
      </c>
      <c r="I237" t="s" s="63">
        <v>292</v>
      </c>
      <c r="J237" t="s" s="63">
        <v>292</v>
      </c>
      <c r="K237" t="s" s="65">
        <v>292</v>
      </c>
      <c r="L237" t="s" s="63">
        <v>292</v>
      </c>
      <c r="M237" t="n" s="63">
        <v>0.0</v>
      </c>
      <c r="N237" t="n" s="63">
        <v>0.0</v>
      </c>
      <c r="O237" s="63"/>
    </row>
    <row r="238">
      <c r="A238" t="s" s="64">
        <v>300</v>
      </c>
      <c r="B238" t="s" s="64">
        <v>291</v>
      </c>
      <c r="C238" t="s" s="63">
        <v>27</v>
      </c>
      <c r="D238" t="s" s="63">
        <v>292</v>
      </c>
      <c r="E238" t="s" s="65">
        <v>292</v>
      </c>
      <c r="F238" t="s" s="63">
        <v>292</v>
      </c>
      <c r="G238" t="s" s="63">
        <v>292</v>
      </c>
      <c r="H238" t="s" s="63">
        <v>292</v>
      </c>
      <c r="I238" t="s" s="63">
        <v>292</v>
      </c>
      <c r="J238" t="s" s="63">
        <v>292</v>
      </c>
      <c r="K238" t="s" s="65">
        <v>292</v>
      </c>
      <c r="L238" t="s" s="63">
        <v>292</v>
      </c>
      <c r="M238" t="n" s="63">
        <v>0.0</v>
      </c>
      <c r="N238" t="n" s="63">
        <v>0.0</v>
      </c>
      <c r="O238" s="63"/>
    </row>
    <row r="239">
      <c r="A239" t="s" s="64">
        <v>300</v>
      </c>
      <c r="B239" t="s" s="64">
        <v>291</v>
      </c>
      <c r="C239" t="s" s="63">
        <v>27</v>
      </c>
      <c r="D239" t="s" s="63">
        <v>292</v>
      </c>
      <c r="E239" t="s" s="65">
        <v>292</v>
      </c>
      <c r="F239" t="s" s="63">
        <v>292</v>
      </c>
      <c r="G239" t="s" s="63">
        <v>292</v>
      </c>
      <c r="H239" t="s" s="63">
        <v>292</v>
      </c>
      <c r="I239" t="s" s="63">
        <v>292</v>
      </c>
      <c r="J239" t="s" s="63">
        <v>292</v>
      </c>
      <c r="K239" t="s" s="65">
        <v>292</v>
      </c>
      <c r="L239" t="s" s="63">
        <v>292</v>
      </c>
      <c r="M239" t="n" s="63">
        <v>0.0</v>
      </c>
      <c r="N239" t="n" s="63">
        <v>0.0</v>
      </c>
      <c r="O239" s="63"/>
    </row>
    <row r="240">
      <c r="A240" t="s" s="64">
        <v>300</v>
      </c>
      <c r="B240" t="s" s="64">
        <v>291</v>
      </c>
      <c r="C240" t="s" s="63">
        <v>27</v>
      </c>
      <c r="D240" t="s" s="63">
        <v>292</v>
      </c>
      <c r="E240" t="s" s="65">
        <v>292</v>
      </c>
      <c r="F240" t="s" s="63">
        <v>292</v>
      </c>
      <c r="G240" t="s" s="63">
        <v>292</v>
      </c>
      <c r="H240" t="s" s="63">
        <v>292</v>
      </c>
      <c r="I240" t="s" s="63">
        <v>292</v>
      </c>
      <c r="J240" t="s" s="63">
        <v>292</v>
      </c>
      <c r="K240" t="s" s="65">
        <v>292</v>
      </c>
      <c r="L240" t="s" s="63">
        <v>292</v>
      </c>
      <c r="M240" t="n" s="63">
        <v>0.0</v>
      </c>
      <c r="N240" t="n" s="63">
        <v>0.0</v>
      </c>
      <c r="O240" s="63"/>
    </row>
    <row r="241">
      <c r="A241" t="s" s="64">
        <v>300</v>
      </c>
      <c r="B241" t="s" s="64">
        <v>291</v>
      </c>
      <c r="C241" t="s" s="63">
        <v>27</v>
      </c>
      <c r="D241" t="s" s="63">
        <v>292</v>
      </c>
      <c r="E241" t="s" s="65">
        <v>292</v>
      </c>
      <c r="F241" t="s" s="63">
        <v>292</v>
      </c>
      <c r="G241" t="s" s="63">
        <v>292</v>
      </c>
      <c r="H241" t="s" s="63">
        <v>292</v>
      </c>
      <c r="I241" t="s" s="63">
        <v>292</v>
      </c>
      <c r="J241" t="s" s="63">
        <v>292</v>
      </c>
      <c r="K241" t="s" s="65">
        <v>292</v>
      </c>
      <c r="L241" t="s" s="63">
        <v>292</v>
      </c>
      <c r="M241" t="n" s="63">
        <v>0.0</v>
      </c>
      <c r="N241" t="n" s="63">
        <v>0.0</v>
      </c>
      <c r="O241" s="63"/>
    </row>
    <row r="242">
      <c r="A242" t="s" s="64">
        <v>300</v>
      </c>
      <c r="B242" t="s" s="64">
        <v>291</v>
      </c>
      <c r="C242" t="s" s="63">
        <v>27</v>
      </c>
      <c r="D242" t="s" s="63">
        <v>292</v>
      </c>
      <c r="E242" t="s" s="65">
        <v>292</v>
      </c>
      <c r="F242" t="s" s="63">
        <v>292</v>
      </c>
      <c r="G242" t="s" s="63">
        <v>292</v>
      </c>
      <c r="H242" t="s" s="63">
        <v>292</v>
      </c>
      <c r="I242" t="s" s="63">
        <v>292</v>
      </c>
      <c r="J242" t="s" s="63">
        <v>292</v>
      </c>
      <c r="K242" t="s" s="65">
        <v>292</v>
      </c>
      <c r="L242" t="s" s="63">
        <v>292</v>
      </c>
      <c r="M242" t="n" s="63">
        <v>0.0</v>
      </c>
      <c r="N242" t="n" s="63">
        <v>0.0</v>
      </c>
      <c r="O242" s="63"/>
    </row>
    <row r="243">
      <c r="A243" t="s" s="64">
        <v>301</v>
      </c>
      <c r="B243" t="s" s="64">
        <v>291</v>
      </c>
      <c r="C243" t="s" s="63">
        <v>27</v>
      </c>
      <c r="D243" t="s" s="63">
        <v>292</v>
      </c>
      <c r="E243" t="s" s="65">
        <v>292</v>
      </c>
      <c r="F243" t="s" s="63">
        <v>292</v>
      </c>
      <c r="G243" t="s" s="63">
        <v>292</v>
      </c>
      <c r="H243" t="s" s="63">
        <v>292</v>
      </c>
      <c r="I243" t="s" s="63">
        <v>292</v>
      </c>
      <c r="J243" t="s" s="63">
        <v>292</v>
      </c>
      <c r="K243" t="s" s="65">
        <v>292</v>
      </c>
      <c r="L243" t="s" s="63">
        <v>292</v>
      </c>
      <c r="M243" t="n" s="63">
        <v>0.0</v>
      </c>
      <c r="N243" t="n" s="63">
        <v>0.0</v>
      </c>
      <c r="O243" s="63"/>
    </row>
    <row r="244">
      <c r="A244" t="s" s="64">
        <v>301</v>
      </c>
      <c r="B244" t="s" s="64">
        <v>291</v>
      </c>
      <c r="C244" t="s" s="63">
        <v>27</v>
      </c>
      <c r="D244" t="s" s="63">
        <v>292</v>
      </c>
      <c r="E244" t="s" s="65">
        <v>292</v>
      </c>
      <c r="F244" t="s" s="63">
        <v>292</v>
      </c>
      <c r="G244" t="s" s="63">
        <v>292</v>
      </c>
      <c r="H244" t="s" s="63">
        <v>292</v>
      </c>
      <c r="I244" t="s" s="63">
        <v>292</v>
      </c>
      <c r="J244" t="s" s="63">
        <v>292</v>
      </c>
      <c r="K244" t="s" s="65">
        <v>292</v>
      </c>
      <c r="L244" t="s" s="63">
        <v>292</v>
      </c>
      <c r="M244" t="n" s="63">
        <v>0.0</v>
      </c>
      <c r="N244" t="n" s="63">
        <v>0.0</v>
      </c>
      <c r="O244" s="63"/>
    </row>
    <row r="245">
      <c r="A245" t="s" s="64">
        <v>301</v>
      </c>
      <c r="B245" t="s" s="64">
        <v>291</v>
      </c>
      <c r="C245" t="s" s="63">
        <v>27</v>
      </c>
      <c r="D245" t="s" s="63">
        <v>292</v>
      </c>
      <c r="E245" t="s" s="65">
        <v>292</v>
      </c>
      <c r="F245" t="s" s="63">
        <v>292</v>
      </c>
      <c r="G245" t="s" s="63">
        <v>292</v>
      </c>
      <c r="H245" t="s" s="63">
        <v>292</v>
      </c>
      <c r="I245" t="s" s="63">
        <v>292</v>
      </c>
      <c r="J245" t="s" s="63">
        <v>292</v>
      </c>
      <c r="K245" t="s" s="65">
        <v>292</v>
      </c>
      <c r="L245" t="s" s="63">
        <v>292</v>
      </c>
      <c r="M245" t="n" s="63">
        <v>0.0</v>
      </c>
      <c r="N245" t="n" s="63">
        <v>0.0</v>
      </c>
      <c r="O245" s="63"/>
    </row>
    <row r="246">
      <c r="A246" t="s" s="64">
        <v>301</v>
      </c>
      <c r="B246" t="s" s="64">
        <v>291</v>
      </c>
      <c r="C246" t="s" s="63">
        <v>27</v>
      </c>
      <c r="D246" t="s" s="63">
        <v>292</v>
      </c>
      <c r="E246" t="s" s="65">
        <v>292</v>
      </c>
      <c r="F246" t="s" s="63">
        <v>292</v>
      </c>
      <c r="G246" t="s" s="63">
        <v>292</v>
      </c>
      <c r="H246" t="s" s="63">
        <v>292</v>
      </c>
      <c r="I246" t="s" s="63">
        <v>292</v>
      </c>
      <c r="J246" t="s" s="63">
        <v>292</v>
      </c>
      <c r="K246" t="s" s="65">
        <v>292</v>
      </c>
      <c r="L246" t="s" s="63">
        <v>292</v>
      </c>
      <c r="M246" t="n" s="63">
        <v>0.0</v>
      </c>
      <c r="N246" t="n" s="63">
        <v>0.0</v>
      </c>
      <c r="O246" s="63"/>
    </row>
    <row r="247">
      <c r="A247" t="s" s="64">
        <v>301</v>
      </c>
      <c r="B247" t="s" s="64">
        <v>291</v>
      </c>
      <c r="C247" t="s" s="63">
        <v>27</v>
      </c>
      <c r="D247" t="s" s="63">
        <v>292</v>
      </c>
      <c r="E247" t="s" s="65">
        <v>292</v>
      </c>
      <c r="F247" t="s" s="63">
        <v>292</v>
      </c>
      <c r="G247" t="s" s="63">
        <v>292</v>
      </c>
      <c r="H247" t="s" s="63">
        <v>292</v>
      </c>
      <c r="I247" t="s" s="63">
        <v>292</v>
      </c>
      <c r="J247" t="s" s="63">
        <v>292</v>
      </c>
      <c r="K247" t="s" s="65">
        <v>292</v>
      </c>
      <c r="L247" t="s" s="63">
        <v>292</v>
      </c>
      <c r="M247" t="n" s="63">
        <v>0.0</v>
      </c>
      <c r="N247" t="n" s="63">
        <v>0.0</v>
      </c>
      <c r="O247" s="63"/>
    </row>
    <row r="248">
      <c r="A248" t="s" s="64">
        <v>301</v>
      </c>
      <c r="B248" t="s" s="64">
        <v>291</v>
      </c>
      <c r="C248" t="s" s="63">
        <v>27</v>
      </c>
      <c r="D248" t="s" s="63">
        <v>292</v>
      </c>
      <c r="E248" t="s" s="65">
        <v>292</v>
      </c>
      <c r="F248" t="s" s="63">
        <v>292</v>
      </c>
      <c r="G248" t="s" s="63">
        <v>292</v>
      </c>
      <c r="H248" t="s" s="63">
        <v>292</v>
      </c>
      <c r="I248" t="s" s="63">
        <v>292</v>
      </c>
      <c r="J248" t="s" s="63">
        <v>292</v>
      </c>
      <c r="K248" t="s" s="65">
        <v>292</v>
      </c>
      <c r="L248" t="s" s="63">
        <v>292</v>
      </c>
      <c r="M248" t="n" s="63">
        <v>0.0</v>
      </c>
      <c r="N248" t="n" s="63">
        <v>0.0</v>
      </c>
      <c r="O248" s="63"/>
    </row>
    <row r="249">
      <c r="A249" t="s" s="64">
        <v>301</v>
      </c>
      <c r="B249" t="s" s="64">
        <v>291</v>
      </c>
      <c r="C249" t="s" s="63">
        <v>27</v>
      </c>
      <c r="D249" t="s" s="63">
        <v>292</v>
      </c>
      <c r="E249" t="s" s="65">
        <v>292</v>
      </c>
      <c r="F249" t="s" s="63">
        <v>292</v>
      </c>
      <c r="G249" t="s" s="63">
        <v>292</v>
      </c>
      <c r="H249" t="s" s="63">
        <v>292</v>
      </c>
      <c r="I249" t="s" s="63">
        <v>292</v>
      </c>
      <c r="J249" t="s" s="63">
        <v>292</v>
      </c>
      <c r="K249" t="s" s="65">
        <v>292</v>
      </c>
      <c r="L249" t="s" s="63">
        <v>292</v>
      </c>
      <c r="M249" t="n" s="63">
        <v>0.0</v>
      </c>
      <c r="N249" t="n" s="63">
        <v>0.0</v>
      </c>
      <c r="O249" s="63"/>
    </row>
    <row r="250">
      <c r="A250" t="s" s="64">
        <v>301</v>
      </c>
      <c r="B250" t="s" s="64">
        <v>291</v>
      </c>
      <c r="C250" t="s" s="63">
        <v>27</v>
      </c>
      <c r="D250" t="s" s="63">
        <v>292</v>
      </c>
      <c r="E250" t="s" s="65">
        <v>292</v>
      </c>
      <c r="F250" t="s" s="63">
        <v>292</v>
      </c>
      <c r="G250" t="s" s="63">
        <v>292</v>
      </c>
      <c r="H250" t="s" s="63">
        <v>292</v>
      </c>
      <c r="I250" t="s" s="63">
        <v>292</v>
      </c>
      <c r="J250" t="s" s="63">
        <v>292</v>
      </c>
      <c r="K250" t="s" s="65">
        <v>292</v>
      </c>
      <c r="L250" t="s" s="63">
        <v>292</v>
      </c>
      <c r="M250" t="n" s="63">
        <v>0.0</v>
      </c>
      <c r="N250" t="n" s="63">
        <v>0.0</v>
      </c>
      <c r="O250" s="63"/>
    </row>
    <row r="251">
      <c r="A251" t="s" s="64">
        <v>301</v>
      </c>
      <c r="B251" t="s" s="64">
        <v>291</v>
      </c>
      <c r="C251" t="s" s="63">
        <v>27</v>
      </c>
      <c r="D251" t="s" s="63">
        <v>292</v>
      </c>
      <c r="E251" t="s" s="65">
        <v>292</v>
      </c>
      <c r="F251" t="s" s="63">
        <v>292</v>
      </c>
      <c r="G251" t="s" s="63">
        <v>292</v>
      </c>
      <c r="H251" t="s" s="63">
        <v>292</v>
      </c>
      <c r="I251" t="s" s="63">
        <v>292</v>
      </c>
      <c r="J251" t="s" s="63">
        <v>292</v>
      </c>
      <c r="K251" t="s" s="65">
        <v>292</v>
      </c>
      <c r="L251" t="s" s="63">
        <v>292</v>
      </c>
      <c r="M251" t="n" s="63">
        <v>0.0</v>
      </c>
      <c r="N251" t="n" s="63">
        <v>0.0</v>
      </c>
      <c r="O251" s="63"/>
    </row>
    <row r="252">
      <c r="A252" t="s" s="64">
        <v>301</v>
      </c>
      <c r="B252" t="s" s="64">
        <v>291</v>
      </c>
      <c r="C252" t="s" s="63">
        <v>27</v>
      </c>
      <c r="D252" t="s" s="63">
        <v>292</v>
      </c>
      <c r="E252" t="s" s="65">
        <v>292</v>
      </c>
      <c r="F252" t="s" s="63">
        <v>292</v>
      </c>
      <c r="G252" t="s" s="63">
        <v>292</v>
      </c>
      <c r="H252" t="s" s="63">
        <v>292</v>
      </c>
      <c r="I252" t="s" s="63">
        <v>292</v>
      </c>
      <c r="J252" t="s" s="63">
        <v>292</v>
      </c>
      <c r="K252" t="s" s="65">
        <v>292</v>
      </c>
      <c r="L252" t="s" s="63">
        <v>292</v>
      </c>
      <c r="M252" t="n" s="63">
        <v>0.0</v>
      </c>
      <c r="N252" t="n" s="63">
        <v>0.0</v>
      </c>
      <c r="O252" s="63"/>
    </row>
    <row r="253">
      <c r="A253" t="s" s="64">
        <v>301</v>
      </c>
      <c r="B253" t="s" s="64">
        <v>291</v>
      </c>
      <c r="C253" t="s" s="63">
        <v>27</v>
      </c>
      <c r="D253" t="s" s="63">
        <v>292</v>
      </c>
      <c r="E253" t="s" s="65">
        <v>292</v>
      </c>
      <c r="F253" t="s" s="63">
        <v>292</v>
      </c>
      <c r="G253" t="s" s="63">
        <v>292</v>
      </c>
      <c r="H253" t="s" s="63">
        <v>292</v>
      </c>
      <c r="I253" t="s" s="63">
        <v>292</v>
      </c>
      <c r="J253" t="s" s="63">
        <v>292</v>
      </c>
      <c r="K253" t="s" s="65">
        <v>292</v>
      </c>
      <c r="L253" t="s" s="63">
        <v>292</v>
      </c>
      <c r="M253" t="n" s="63">
        <v>0.0</v>
      </c>
      <c r="N253" t="n" s="63">
        <v>0.0</v>
      </c>
      <c r="O253" s="63"/>
    </row>
    <row r="254">
      <c r="A254" t="s" s="64">
        <v>301</v>
      </c>
      <c r="B254" t="s" s="64">
        <v>291</v>
      </c>
      <c r="C254" t="s" s="63">
        <v>27</v>
      </c>
      <c r="D254" t="s" s="63">
        <v>292</v>
      </c>
      <c r="E254" t="s" s="65">
        <v>292</v>
      </c>
      <c r="F254" t="s" s="63">
        <v>292</v>
      </c>
      <c r="G254" t="s" s="63">
        <v>292</v>
      </c>
      <c r="H254" t="s" s="63">
        <v>292</v>
      </c>
      <c r="I254" t="s" s="63">
        <v>292</v>
      </c>
      <c r="J254" t="s" s="63">
        <v>292</v>
      </c>
      <c r="K254" t="s" s="65">
        <v>292</v>
      </c>
      <c r="L254" t="s" s="63">
        <v>292</v>
      </c>
      <c r="M254" t="n" s="63">
        <v>0.0</v>
      </c>
      <c r="N254" t="n" s="63">
        <v>0.0</v>
      </c>
      <c r="O254" s="63"/>
    </row>
    <row r="255">
      <c r="A255" t="s" s="64">
        <v>301</v>
      </c>
      <c r="B255" t="s" s="64">
        <v>291</v>
      </c>
      <c r="C255" t="s" s="63">
        <v>27</v>
      </c>
      <c r="D255" t="s" s="63">
        <v>292</v>
      </c>
      <c r="E255" t="s" s="65">
        <v>292</v>
      </c>
      <c r="F255" t="s" s="63">
        <v>292</v>
      </c>
      <c r="G255" t="s" s="63">
        <v>292</v>
      </c>
      <c r="H255" t="s" s="63">
        <v>292</v>
      </c>
      <c r="I255" t="s" s="63">
        <v>292</v>
      </c>
      <c r="J255" t="s" s="63">
        <v>292</v>
      </c>
      <c r="K255" t="s" s="65">
        <v>292</v>
      </c>
      <c r="L255" t="s" s="63">
        <v>292</v>
      </c>
      <c r="M255" t="n" s="63">
        <v>0.0</v>
      </c>
      <c r="N255" t="n" s="63">
        <v>0.0</v>
      </c>
      <c r="O255" s="63"/>
    </row>
    <row r="256">
      <c r="A256" t="s" s="64">
        <v>301</v>
      </c>
      <c r="B256" t="s" s="64">
        <v>291</v>
      </c>
      <c r="C256" t="s" s="63">
        <v>27</v>
      </c>
      <c r="D256" t="s" s="63">
        <v>292</v>
      </c>
      <c r="E256" t="s" s="65">
        <v>292</v>
      </c>
      <c r="F256" t="s" s="63">
        <v>292</v>
      </c>
      <c r="G256" t="s" s="63">
        <v>292</v>
      </c>
      <c r="H256" t="s" s="63">
        <v>292</v>
      </c>
      <c r="I256" t="s" s="63">
        <v>292</v>
      </c>
      <c r="J256" t="s" s="63">
        <v>292</v>
      </c>
      <c r="K256" t="s" s="65">
        <v>292</v>
      </c>
      <c r="L256" t="s" s="63">
        <v>292</v>
      </c>
      <c r="M256" t="n" s="63">
        <v>0.0</v>
      </c>
      <c r="N256" t="n" s="63">
        <v>0.0</v>
      </c>
      <c r="O256" s="63"/>
    </row>
    <row r="257">
      <c r="A257" t="s" s="64">
        <v>301</v>
      </c>
      <c r="B257" t="s" s="64">
        <v>291</v>
      </c>
      <c r="C257" t="s" s="63">
        <v>27</v>
      </c>
      <c r="D257" t="s" s="63">
        <v>292</v>
      </c>
      <c r="E257" t="s" s="65">
        <v>292</v>
      </c>
      <c r="F257" t="s" s="63">
        <v>292</v>
      </c>
      <c r="G257" t="s" s="63">
        <v>292</v>
      </c>
      <c r="H257" t="s" s="63">
        <v>292</v>
      </c>
      <c r="I257" t="s" s="63">
        <v>292</v>
      </c>
      <c r="J257" t="s" s="63">
        <v>292</v>
      </c>
      <c r="K257" t="s" s="65">
        <v>292</v>
      </c>
      <c r="L257" t="s" s="63">
        <v>292</v>
      </c>
      <c r="M257" t="n" s="63">
        <v>0.0</v>
      </c>
      <c r="N257" t="n" s="63">
        <v>0.0</v>
      </c>
      <c r="O257" s="63"/>
    </row>
    <row r="258">
      <c r="A258" t="s" s="64">
        <v>301</v>
      </c>
      <c r="B258" t="s" s="64">
        <v>291</v>
      </c>
      <c r="C258" t="s" s="63">
        <v>27</v>
      </c>
      <c r="D258" t="s" s="63">
        <v>292</v>
      </c>
      <c r="E258" t="s" s="65">
        <v>292</v>
      </c>
      <c r="F258" t="s" s="63">
        <v>292</v>
      </c>
      <c r="G258" t="s" s="63">
        <v>292</v>
      </c>
      <c r="H258" t="s" s="63">
        <v>292</v>
      </c>
      <c r="I258" t="s" s="63">
        <v>292</v>
      </c>
      <c r="J258" t="s" s="63">
        <v>292</v>
      </c>
      <c r="K258" t="s" s="65">
        <v>292</v>
      </c>
      <c r="L258" t="s" s="63">
        <v>292</v>
      </c>
      <c r="M258" t="n" s="63">
        <v>0.0</v>
      </c>
      <c r="N258" t="n" s="63">
        <v>0.0</v>
      </c>
      <c r="O258" s="63"/>
    </row>
    <row r="259">
      <c r="A259" t="s" s="64">
        <v>301</v>
      </c>
      <c r="B259" t="s" s="64">
        <v>291</v>
      </c>
      <c r="C259" t="s" s="63">
        <v>27</v>
      </c>
      <c r="D259" t="s" s="63">
        <v>292</v>
      </c>
      <c r="E259" t="s" s="65">
        <v>292</v>
      </c>
      <c r="F259" t="s" s="63">
        <v>292</v>
      </c>
      <c r="G259" t="s" s="63">
        <v>292</v>
      </c>
      <c r="H259" t="s" s="63">
        <v>292</v>
      </c>
      <c r="I259" t="s" s="63">
        <v>292</v>
      </c>
      <c r="J259" t="s" s="63">
        <v>292</v>
      </c>
      <c r="K259" t="s" s="65">
        <v>292</v>
      </c>
      <c r="L259" t="s" s="63">
        <v>292</v>
      </c>
      <c r="M259" t="n" s="63">
        <v>0.0</v>
      </c>
      <c r="N259" t="n" s="63">
        <v>0.0</v>
      </c>
      <c r="O259" s="63"/>
    </row>
    <row r="260">
      <c r="A260" t="s" s="64">
        <v>301</v>
      </c>
      <c r="B260" t="s" s="64">
        <v>291</v>
      </c>
      <c r="C260" t="s" s="63">
        <v>27</v>
      </c>
      <c r="D260" t="s" s="63">
        <v>292</v>
      </c>
      <c r="E260" t="s" s="65">
        <v>292</v>
      </c>
      <c r="F260" t="s" s="63">
        <v>292</v>
      </c>
      <c r="G260" t="s" s="63">
        <v>292</v>
      </c>
      <c r="H260" t="s" s="63">
        <v>292</v>
      </c>
      <c r="I260" t="s" s="63">
        <v>292</v>
      </c>
      <c r="J260" t="s" s="63">
        <v>292</v>
      </c>
      <c r="K260" t="s" s="65">
        <v>292</v>
      </c>
      <c r="L260" t="s" s="63">
        <v>292</v>
      </c>
      <c r="M260" t="n" s="63">
        <v>0.0</v>
      </c>
      <c r="N260" t="n" s="63">
        <v>0.0</v>
      </c>
      <c r="O260" s="63"/>
    </row>
    <row r="261">
      <c r="A261" t="s" s="64">
        <v>301</v>
      </c>
      <c r="B261" t="s" s="64">
        <v>291</v>
      </c>
      <c r="C261" t="s" s="63">
        <v>27</v>
      </c>
      <c r="D261" t="s" s="63">
        <v>292</v>
      </c>
      <c r="E261" t="s" s="65">
        <v>292</v>
      </c>
      <c r="F261" t="s" s="63">
        <v>292</v>
      </c>
      <c r="G261" t="s" s="63">
        <v>292</v>
      </c>
      <c r="H261" t="s" s="63">
        <v>292</v>
      </c>
      <c r="I261" t="s" s="63">
        <v>292</v>
      </c>
      <c r="J261" t="s" s="63">
        <v>292</v>
      </c>
      <c r="K261" t="s" s="65">
        <v>292</v>
      </c>
      <c r="L261" t="s" s="63">
        <v>292</v>
      </c>
      <c r="M261" t="n" s="63">
        <v>0.0</v>
      </c>
      <c r="N261" t="n" s="63">
        <v>0.0</v>
      </c>
      <c r="O261" s="63"/>
    </row>
    <row r="262">
      <c r="A262" t="s" s="64">
        <v>301</v>
      </c>
      <c r="B262" t="s" s="64">
        <v>291</v>
      </c>
      <c r="C262" t="s" s="63">
        <v>27</v>
      </c>
      <c r="D262" t="s" s="63">
        <v>292</v>
      </c>
      <c r="E262" t="s" s="65">
        <v>292</v>
      </c>
      <c r="F262" t="s" s="63">
        <v>292</v>
      </c>
      <c r="G262" t="s" s="63">
        <v>292</v>
      </c>
      <c r="H262" t="s" s="63">
        <v>292</v>
      </c>
      <c r="I262" t="s" s="63">
        <v>292</v>
      </c>
      <c r="J262" t="s" s="63">
        <v>292</v>
      </c>
      <c r="K262" t="s" s="65">
        <v>292</v>
      </c>
      <c r="L262" t="s" s="63">
        <v>292</v>
      </c>
      <c r="M262" t="n" s="63">
        <v>0.0</v>
      </c>
      <c r="N262" t="n" s="63">
        <v>0.0</v>
      </c>
      <c r="O262" s="63"/>
    </row>
    <row r="263">
      <c r="A263" t="s" s="64">
        <v>301</v>
      </c>
      <c r="B263" t="s" s="64">
        <v>291</v>
      </c>
      <c r="C263" t="s" s="63">
        <v>27</v>
      </c>
      <c r="D263" t="s" s="63">
        <v>292</v>
      </c>
      <c r="E263" t="s" s="65">
        <v>292</v>
      </c>
      <c r="F263" t="s" s="63">
        <v>292</v>
      </c>
      <c r="G263" t="s" s="63">
        <v>292</v>
      </c>
      <c r="H263" t="s" s="63">
        <v>292</v>
      </c>
      <c r="I263" t="s" s="63">
        <v>292</v>
      </c>
      <c r="J263" t="s" s="63">
        <v>292</v>
      </c>
      <c r="K263" t="s" s="65">
        <v>292</v>
      </c>
      <c r="L263" t="s" s="63">
        <v>292</v>
      </c>
      <c r="M263" t="n" s="63">
        <v>0.0</v>
      </c>
      <c r="N263" t="n" s="63">
        <v>0.0</v>
      </c>
      <c r="O263" s="63"/>
    </row>
    <row r="264">
      <c r="A264" t="s" s="64">
        <v>301</v>
      </c>
      <c r="B264" t="s" s="64">
        <v>291</v>
      </c>
      <c r="C264" t="s" s="63">
        <v>27</v>
      </c>
      <c r="D264" t="s" s="63">
        <v>292</v>
      </c>
      <c r="E264" t="s" s="65">
        <v>292</v>
      </c>
      <c r="F264" t="s" s="63">
        <v>292</v>
      </c>
      <c r="G264" t="s" s="63">
        <v>292</v>
      </c>
      <c r="H264" t="s" s="63">
        <v>292</v>
      </c>
      <c r="I264" t="s" s="63">
        <v>292</v>
      </c>
      <c r="J264" t="s" s="63">
        <v>292</v>
      </c>
      <c r="K264" t="s" s="65">
        <v>292</v>
      </c>
      <c r="L264" t="s" s="63">
        <v>292</v>
      </c>
      <c r="M264" t="n" s="63">
        <v>0.0</v>
      </c>
      <c r="N264" t="n" s="63">
        <v>0.0</v>
      </c>
      <c r="O264" s="63"/>
    </row>
    <row r="265">
      <c r="A265" t="s" s="64">
        <v>301</v>
      </c>
      <c r="B265" t="s" s="64">
        <v>291</v>
      </c>
      <c r="C265" t="s" s="63">
        <v>27</v>
      </c>
      <c r="D265" t="s" s="63">
        <v>292</v>
      </c>
      <c r="E265" t="s" s="65">
        <v>292</v>
      </c>
      <c r="F265" t="s" s="63">
        <v>292</v>
      </c>
      <c r="G265" t="s" s="63">
        <v>292</v>
      </c>
      <c r="H265" t="s" s="63">
        <v>292</v>
      </c>
      <c r="I265" t="s" s="63">
        <v>292</v>
      </c>
      <c r="J265" t="s" s="63">
        <v>292</v>
      </c>
      <c r="K265" t="s" s="65">
        <v>292</v>
      </c>
      <c r="L265" t="s" s="63">
        <v>292</v>
      </c>
      <c r="M265" t="n" s="63">
        <v>0.0</v>
      </c>
      <c r="N265" t="n" s="63">
        <v>0.0</v>
      </c>
      <c r="O265" s="63"/>
    </row>
    <row r="266">
      <c r="A266" t="s" s="64">
        <v>301</v>
      </c>
      <c r="B266" t="s" s="64">
        <v>291</v>
      </c>
      <c r="C266" t="s" s="63">
        <v>27</v>
      </c>
      <c r="D266" t="s" s="63">
        <v>292</v>
      </c>
      <c r="E266" t="s" s="65">
        <v>292</v>
      </c>
      <c r="F266" t="s" s="63">
        <v>292</v>
      </c>
      <c r="G266" t="s" s="63">
        <v>292</v>
      </c>
      <c r="H266" t="s" s="63">
        <v>292</v>
      </c>
      <c r="I266" t="s" s="63">
        <v>292</v>
      </c>
      <c r="J266" t="s" s="63">
        <v>292</v>
      </c>
      <c r="K266" t="s" s="65">
        <v>292</v>
      </c>
      <c r="L266" t="s" s="63">
        <v>292</v>
      </c>
      <c r="M266" t="n" s="63">
        <v>0.0</v>
      </c>
      <c r="N266" t="n" s="63">
        <v>0.0</v>
      </c>
      <c r="O266" s="63"/>
    </row>
    <row r="267">
      <c r="A267" t="s" s="64">
        <v>301</v>
      </c>
      <c r="B267" t="s" s="64">
        <v>291</v>
      </c>
      <c r="C267" t="s" s="63">
        <v>27</v>
      </c>
      <c r="D267" t="s" s="63">
        <v>292</v>
      </c>
      <c r="E267" t="s" s="65">
        <v>292</v>
      </c>
      <c r="F267" t="s" s="63">
        <v>292</v>
      </c>
      <c r="G267" t="s" s="63">
        <v>292</v>
      </c>
      <c r="H267" t="s" s="63">
        <v>292</v>
      </c>
      <c r="I267" t="s" s="63">
        <v>292</v>
      </c>
      <c r="J267" t="s" s="63">
        <v>292</v>
      </c>
      <c r="K267" t="s" s="65">
        <v>292</v>
      </c>
      <c r="L267" t="s" s="63">
        <v>292</v>
      </c>
      <c r="M267" t="n" s="63">
        <v>0.0</v>
      </c>
      <c r="N267" t="n" s="63">
        <v>0.0</v>
      </c>
      <c r="O267" s="63"/>
    </row>
    <row r="268">
      <c r="A268" t="s" s="64">
        <v>301</v>
      </c>
      <c r="B268" t="s" s="64">
        <v>291</v>
      </c>
      <c r="C268" t="s" s="63">
        <v>27</v>
      </c>
      <c r="D268" t="s" s="63">
        <v>292</v>
      </c>
      <c r="E268" t="s" s="65">
        <v>292</v>
      </c>
      <c r="F268" t="s" s="63">
        <v>292</v>
      </c>
      <c r="G268" t="s" s="63">
        <v>292</v>
      </c>
      <c r="H268" t="s" s="63">
        <v>292</v>
      </c>
      <c r="I268" t="s" s="63">
        <v>292</v>
      </c>
      <c r="J268" t="s" s="63">
        <v>292</v>
      </c>
      <c r="K268" t="s" s="65">
        <v>292</v>
      </c>
      <c r="L268" t="s" s="63">
        <v>292</v>
      </c>
      <c r="M268" t="n" s="63">
        <v>0.0</v>
      </c>
      <c r="N268" t="n" s="63">
        <v>0.0</v>
      </c>
      <c r="O268" s="63"/>
    </row>
    <row r="269">
      <c r="A269" t="s" s="64">
        <v>302</v>
      </c>
      <c r="B269" t="s" s="64">
        <v>291</v>
      </c>
      <c r="C269" t="s" s="63">
        <v>27</v>
      </c>
      <c r="D269" t="s" s="63">
        <v>292</v>
      </c>
      <c r="E269" t="s" s="65">
        <v>292</v>
      </c>
      <c r="F269" t="s" s="63">
        <v>292</v>
      </c>
      <c r="G269" t="s" s="63">
        <v>292</v>
      </c>
      <c r="H269" t="s" s="63">
        <v>292</v>
      </c>
      <c r="I269" t="s" s="63">
        <v>292</v>
      </c>
      <c r="J269" t="s" s="63">
        <v>292</v>
      </c>
      <c r="K269" t="s" s="65">
        <v>292</v>
      </c>
      <c r="L269" t="s" s="63">
        <v>292</v>
      </c>
      <c r="M269" t="n" s="63">
        <v>0.0</v>
      </c>
      <c r="N269" t="n" s="63">
        <v>0.0</v>
      </c>
      <c r="O269" s="63"/>
    </row>
    <row r="270">
      <c r="A270" t="s" s="64">
        <v>302</v>
      </c>
      <c r="B270" t="s" s="64">
        <v>291</v>
      </c>
      <c r="C270" t="s" s="63">
        <v>27</v>
      </c>
      <c r="D270" t="s" s="63">
        <v>292</v>
      </c>
      <c r="E270" t="s" s="65">
        <v>292</v>
      </c>
      <c r="F270" t="s" s="63">
        <v>292</v>
      </c>
      <c r="G270" t="s" s="63">
        <v>292</v>
      </c>
      <c r="H270" t="s" s="63">
        <v>292</v>
      </c>
      <c r="I270" t="s" s="63">
        <v>292</v>
      </c>
      <c r="J270" t="s" s="63">
        <v>292</v>
      </c>
      <c r="K270" t="s" s="65">
        <v>292</v>
      </c>
      <c r="L270" t="s" s="63">
        <v>292</v>
      </c>
      <c r="M270" t="n" s="63">
        <v>0.0</v>
      </c>
      <c r="N270" t="n" s="63">
        <v>0.0</v>
      </c>
      <c r="O270" s="63"/>
    </row>
    <row r="271">
      <c r="A271" t="s" s="64">
        <v>302</v>
      </c>
      <c r="B271" t="s" s="64">
        <v>291</v>
      </c>
      <c r="C271" t="s" s="63">
        <v>27</v>
      </c>
      <c r="D271" t="s" s="63">
        <v>292</v>
      </c>
      <c r="E271" t="s" s="65">
        <v>292</v>
      </c>
      <c r="F271" t="s" s="63">
        <v>292</v>
      </c>
      <c r="G271" t="s" s="63">
        <v>292</v>
      </c>
      <c r="H271" t="s" s="63">
        <v>292</v>
      </c>
      <c r="I271" t="s" s="63">
        <v>292</v>
      </c>
      <c r="J271" t="s" s="63">
        <v>292</v>
      </c>
      <c r="K271" t="s" s="65">
        <v>292</v>
      </c>
      <c r="L271" t="s" s="63">
        <v>292</v>
      </c>
      <c r="M271" t="n" s="63">
        <v>0.0</v>
      </c>
      <c r="N271" t="n" s="63">
        <v>0.0</v>
      </c>
      <c r="O271" s="63"/>
    </row>
    <row r="272">
      <c r="A272" t="s" s="64">
        <v>302</v>
      </c>
      <c r="B272" t="s" s="64">
        <v>291</v>
      </c>
      <c r="C272" t="s" s="63">
        <v>27</v>
      </c>
      <c r="D272" t="s" s="63">
        <v>292</v>
      </c>
      <c r="E272" t="s" s="65">
        <v>292</v>
      </c>
      <c r="F272" t="s" s="63">
        <v>292</v>
      </c>
      <c r="G272" t="s" s="63">
        <v>292</v>
      </c>
      <c r="H272" t="s" s="63">
        <v>292</v>
      </c>
      <c r="I272" t="s" s="63">
        <v>292</v>
      </c>
      <c r="J272" t="s" s="63">
        <v>292</v>
      </c>
      <c r="K272" t="s" s="65">
        <v>292</v>
      </c>
      <c r="L272" t="s" s="63">
        <v>292</v>
      </c>
      <c r="M272" t="n" s="63">
        <v>0.0</v>
      </c>
      <c r="N272" t="n" s="63">
        <v>0.0</v>
      </c>
      <c r="O272" s="63"/>
    </row>
    <row r="273">
      <c r="A273" t="s" s="64">
        <v>302</v>
      </c>
      <c r="B273" t="s" s="64">
        <v>291</v>
      </c>
      <c r="C273" t="s" s="63">
        <v>27</v>
      </c>
      <c r="D273" t="s" s="63">
        <v>292</v>
      </c>
      <c r="E273" t="s" s="65">
        <v>292</v>
      </c>
      <c r="F273" t="s" s="63">
        <v>292</v>
      </c>
      <c r="G273" t="s" s="63">
        <v>292</v>
      </c>
      <c r="H273" t="s" s="63">
        <v>292</v>
      </c>
      <c r="I273" t="s" s="63">
        <v>292</v>
      </c>
      <c r="J273" t="s" s="63">
        <v>292</v>
      </c>
      <c r="K273" t="s" s="65">
        <v>292</v>
      </c>
      <c r="L273" t="s" s="63">
        <v>292</v>
      </c>
      <c r="M273" t="n" s="63">
        <v>0.0</v>
      </c>
      <c r="N273" t="n" s="63">
        <v>0.0</v>
      </c>
      <c r="O273" s="63"/>
    </row>
    <row r="274">
      <c r="A274" t="s" s="64">
        <v>302</v>
      </c>
      <c r="B274" t="s" s="64">
        <v>291</v>
      </c>
      <c r="C274" t="s" s="63">
        <v>27</v>
      </c>
      <c r="D274" t="s" s="63">
        <v>292</v>
      </c>
      <c r="E274" t="s" s="65">
        <v>292</v>
      </c>
      <c r="F274" t="s" s="63">
        <v>292</v>
      </c>
      <c r="G274" t="s" s="63">
        <v>292</v>
      </c>
      <c r="H274" t="s" s="63">
        <v>292</v>
      </c>
      <c r="I274" t="s" s="63">
        <v>292</v>
      </c>
      <c r="J274" t="s" s="63">
        <v>292</v>
      </c>
      <c r="K274" t="s" s="65">
        <v>292</v>
      </c>
      <c r="L274" t="s" s="63">
        <v>292</v>
      </c>
      <c r="M274" t="n" s="63">
        <v>0.0</v>
      </c>
      <c r="N274" t="n" s="63">
        <v>0.0</v>
      </c>
      <c r="O274" s="63"/>
    </row>
    <row r="275">
      <c r="A275" t="s" s="64">
        <v>302</v>
      </c>
      <c r="B275" t="s" s="64">
        <v>291</v>
      </c>
      <c r="C275" t="s" s="63">
        <v>27</v>
      </c>
      <c r="D275" t="s" s="63">
        <v>292</v>
      </c>
      <c r="E275" t="s" s="65">
        <v>292</v>
      </c>
      <c r="F275" t="s" s="63">
        <v>292</v>
      </c>
      <c r="G275" t="s" s="63">
        <v>292</v>
      </c>
      <c r="H275" t="s" s="63">
        <v>292</v>
      </c>
      <c r="I275" t="s" s="63">
        <v>292</v>
      </c>
      <c r="J275" t="s" s="63">
        <v>292</v>
      </c>
      <c r="K275" t="s" s="65">
        <v>292</v>
      </c>
      <c r="L275" t="s" s="63">
        <v>292</v>
      </c>
      <c r="M275" t="n" s="63">
        <v>0.0</v>
      </c>
      <c r="N275" t="n" s="63">
        <v>0.0</v>
      </c>
      <c r="O275" s="63"/>
    </row>
    <row r="276">
      <c r="A276" t="s" s="64">
        <v>302</v>
      </c>
      <c r="B276" t="s" s="64">
        <v>291</v>
      </c>
      <c r="C276" t="s" s="63">
        <v>27</v>
      </c>
      <c r="D276" t="s" s="63">
        <v>292</v>
      </c>
      <c r="E276" t="s" s="65">
        <v>292</v>
      </c>
      <c r="F276" t="s" s="63">
        <v>292</v>
      </c>
      <c r="G276" t="s" s="63">
        <v>292</v>
      </c>
      <c r="H276" t="s" s="63">
        <v>292</v>
      </c>
      <c r="I276" t="s" s="63">
        <v>292</v>
      </c>
      <c r="J276" t="s" s="63">
        <v>292</v>
      </c>
      <c r="K276" t="s" s="65">
        <v>292</v>
      </c>
      <c r="L276" t="s" s="63">
        <v>292</v>
      </c>
      <c r="M276" t="n" s="63">
        <v>0.0</v>
      </c>
      <c r="N276" t="n" s="63">
        <v>0.0</v>
      </c>
      <c r="O276" s="63"/>
    </row>
    <row r="277">
      <c r="A277" t="s" s="64">
        <v>302</v>
      </c>
      <c r="B277" t="s" s="64">
        <v>291</v>
      </c>
      <c r="C277" t="s" s="63">
        <v>27</v>
      </c>
      <c r="D277" t="s" s="63">
        <v>292</v>
      </c>
      <c r="E277" t="s" s="65">
        <v>292</v>
      </c>
      <c r="F277" t="s" s="63">
        <v>292</v>
      </c>
      <c r="G277" t="s" s="63">
        <v>292</v>
      </c>
      <c r="H277" t="s" s="63">
        <v>292</v>
      </c>
      <c r="I277" t="s" s="63">
        <v>292</v>
      </c>
      <c r="J277" t="s" s="63">
        <v>292</v>
      </c>
      <c r="K277" t="s" s="65">
        <v>292</v>
      </c>
      <c r="L277" t="s" s="63">
        <v>292</v>
      </c>
      <c r="M277" t="n" s="63">
        <v>0.0</v>
      </c>
      <c r="N277" t="n" s="63">
        <v>0.0</v>
      </c>
      <c r="O277" s="63"/>
    </row>
    <row r="278">
      <c r="A278" t="s" s="64">
        <v>302</v>
      </c>
      <c r="B278" t="s" s="64">
        <v>291</v>
      </c>
      <c r="C278" t="s" s="63">
        <v>27</v>
      </c>
      <c r="D278" t="s" s="63">
        <v>292</v>
      </c>
      <c r="E278" t="s" s="65">
        <v>292</v>
      </c>
      <c r="F278" t="s" s="63">
        <v>292</v>
      </c>
      <c r="G278" t="s" s="63">
        <v>292</v>
      </c>
      <c r="H278" t="s" s="63">
        <v>292</v>
      </c>
      <c r="I278" t="s" s="63">
        <v>292</v>
      </c>
      <c r="J278" t="s" s="63">
        <v>292</v>
      </c>
      <c r="K278" t="s" s="65">
        <v>292</v>
      </c>
      <c r="L278" t="s" s="63">
        <v>292</v>
      </c>
      <c r="M278" t="n" s="63">
        <v>0.0</v>
      </c>
      <c r="N278" t="n" s="63">
        <v>0.0</v>
      </c>
      <c r="O278" s="63"/>
    </row>
    <row r="279">
      <c r="A279" t="s" s="64">
        <v>302</v>
      </c>
      <c r="B279" t="s" s="64">
        <v>291</v>
      </c>
      <c r="C279" t="s" s="63">
        <v>27</v>
      </c>
      <c r="D279" t="s" s="63">
        <v>292</v>
      </c>
      <c r="E279" t="s" s="65">
        <v>292</v>
      </c>
      <c r="F279" t="s" s="63">
        <v>292</v>
      </c>
      <c r="G279" t="s" s="63">
        <v>292</v>
      </c>
      <c r="H279" t="s" s="63">
        <v>292</v>
      </c>
      <c r="I279" t="s" s="63">
        <v>292</v>
      </c>
      <c r="J279" t="s" s="63">
        <v>292</v>
      </c>
      <c r="K279" t="s" s="65">
        <v>292</v>
      </c>
      <c r="L279" t="s" s="63">
        <v>292</v>
      </c>
      <c r="M279" t="n" s="63">
        <v>0.0</v>
      </c>
      <c r="N279" t="n" s="63">
        <v>0.0</v>
      </c>
      <c r="O279" s="63"/>
    </row>
    <row r="280">
      <c r="A280" t="s" s="64">
        <v>302</v>
      </c>
      <c r="B280" t="s" s="64">
        <v>291</v>
      </c>
      <c r="C280" t="s" s="63">
        <v>27</v>
      </c>
      <c r="D280" t="s" s="63">
        <v>292</v>
      </c>
      <c r="E280" t="s" s="65">
        <v>292</v>
      </c>
      <c r="F280" t="s" s="63">
        <v>292</v>
      </c>
      <c r="G280" t="s" s="63">
        <v>292</v>
      </c>
      <c r="H280" t="s" s="63">
        <v>292</v>
      </c>
      <c r="I280" t="s" s="63">
        <v>292</v>
      </c>
      <c r="J280" t="s" s="63">
        <v>292</v>
      </c>
      <c r="K280" t="s" s="65">
        <v>292</v>
      </c>
      <c r="L280" t="s" s="63">
        <v>292</v>
      </c>
      <c r="M280" t="n" s="63">
        <v>0.0</v>
      </c>
      <c r="N280" t="n" s="63">
        <v>0.0</v>
      </c>
      <c r="O280" s="63"/>
    </row>
    <row r="281">
      <c r="A281" t="s" s="64">
        <v>302</v>
      </c>
      <c r="B281" t="s" s="64">
        <v>291</v>
      </c>
      <c r="C281" t="s" s="63">
        <v>27</v>
      </c>
      <c r="D281" t="s" s="63">
        <v>292</v>
      </c>
      <c r="E281" t="s" s="65">
        <v>292</v>
      </c>
      <c r="F281" t="s" s="63">
        <v>292</v>
      </c>
      <c r="G281" t="s" s="63">
        <v>292</v>
      </c>
      <c r="H281" t="s" s="63">
        <v>292</v>
      </c>
      <c r="I281" t="s" s="63">
        <v>292</v>
      </c>
      <c r="J281" t="s" s="63">
        <v>292</v>
      </c>
      <c r="K281" t="s" s="65">
        <v>292</v>
      </c>
      <c r="L281" t="s" s="63">
        <v>292</v>
      </c>
      <c r="M281" t="n" s="63">
        <v>0.0</v>
      </c>
      <c r="N281" t="n" s="63">
        <v>0.0</v>
      </c>
      <c r="O281" s="63"/>
    </row>
    <row r="282">
      <c r="A282" t="s" s="64">
        <v>302</v>
      </c>
      <c r="B282" t="s" s="64">
        <v>291</v>
      </c>
      <c r="C282" t="s" s="63">
        <v>27</v>
      </c>
      <c r="D282" t="s" s="63">
        <v>292</v>
      </c>
      <c r="E282" t="s" s="65">
        <v>292</v>
      </c>
      <c r="F282" t="s" s="63">
        <v>292</v>
      </c>
      <c r="G282" t="s" s="63">
        <v>292</v>
      </c>
      <c r="H282" t="s" s="63">
        <v>292</v>
      </c>
      <c r="I282" t="s" s="63">
        <v>292</v>
      </c>
      <c r="J282" t="s" s="63">
        <v>292</v>
      </c>
      <c r="K282" t="s" s="65">
        <v>292</v>
      </c>
      <c r="L282" t="s" s="63">
        <v>292</v>
      </c>
      <c r="M282" t="n" s="63">
        <v>0.0</v>
      </c>
      <c r="N282" t="n" s="63">
        <v>0.0</v>
      </c>
      <c r="O282" s="63"/>
    </row>
  </sheetData>
  <sheetProtection algorithmName="SHA-1" hashValue="EKLC6ktWE9GvUkXmwU3DEI635oc=" saltValue="Hq66dbBvCxDkSnGlbgj57g==" spinCount="100000" sheet="true" objects="true" scenarios="true" selectLockedCells="1" password="C97F"/>
  <phoneticPr fontId="4" type="noConversion"/>
  <conditionalFormatting sqref="A9:C1048576">
    <cfRule type="notContainsBlanks" dxfId="0" priority="4">
      <formula>LEN(TRIM(A9))&gt;0</formula>
    </cfRule>
  </conditionalFormatting>
  <dataValidations count="13">
    <dataValidation errorStyle="warning" allowBlank="1" showInputMessage="1" showErrorMessage="1" errorTitle="Dropdown Field " error="All Dropdown field must be there" sqref="G1:G8" xr:uid="{68A9819F-9EA1-462C-BB19-4DB0633FF40A}"/>
    <dataValidation type="date" operator="greaterThan" allowBlank="1" showInputMessage="1" showErrorMessage="1" errorTitle="Date Format Requirement" error="Please note this Is Date Field and it accepts date in  DD/MM/YYYY format only. Kindly review the entered data." sqref="K1:K6 K8" xr:uid="{C600878B-BBBD-49E4-9F69-92027CEC32D0}">
      <formula1>1</formula1>
    </dataValidation>
    <dataValidation type="date" operator="greaterThan" allowBlank="1" showInputMessage="1" errorTitle="Date Format Requirement" error="Please note this Is Date Field and it accepts date in  DD/MM/YYYY format only. Kindly review the entered data." sqref="K7" xr:uid="{27F150D9-7697-4E83-87A6-7FDFB138CB21}">
      <formula1>1</formula1>
    </dataValidation>
    <dataValidation type="decimal" operator="greaterThan" allowBlank="1" showErrorMessage="1" errorTitle="Invalid Value" error="Please note this Is Numeric Field and it accepts number with 2 decimal places only. Kindly review the entered data." sqref="L1:L6 L8" xr:uid="{1719C8AB-0B2B-4865-B1F1-E13356B434D8}">
      <formula1>0.01</formula1>
    </dataValidation>
    <dataValidation type="decimal" operator="greaterThan" allowBlank="1" showInputMessage="1" showErrorMessage="1" errorTitle="Invalid Value" error="Please note this Is Numeric Field and it accepts number with 2 decimal places only. Kindly review the entered data." sqref="I1:I8 M1:M6 M8" xr:uid="{2AA88487-EBB7-43EE-AF69-39782F1BC550}">
      <formula1>0.01</formula1>
    </dataValidation>
    <dataValidation type="decimal" allowBlank="1" showErrorMessage="1" errorTitle="Invalid Value" error="Please note this Is Numeric Field and it accepts number with 2 decimal places only. Kindly review the entered data." sqref="O1:O8 N1:N6 N8" xr:uid="{3D1A8E29-0D27-4716-80D6-FCD88D9C6D22}">
      <formula1>0.01</formula1>
      <formula2>9.99999999999999E+33</formula2>
    </dataValidation>
    <dataValidation type="decimal" operator="greaterThanOrEqual" allowBlank="1" showErrorMessage="1" errorTitle="Invalid Value" error="Please note this Is Numeric Field and it accepts number with 2 decimal places only. Kindly review the entered data." sqref="O9:O1048576 L9:L1048576" xr:uid="{5F113D9E-EC27-4CD1-9E6F-4D15FD6601C8}">
      <formula1>0</formula1>
    </dataValidation>
    <dataValidation type="decimal" allowBlank="1" showErrorMessage="1" errorTitle="Invalid Value" error="Please enter valid numerical value. Decimal value allowed." sqref="P8:P1048576" xr:uid="{0EEC7852-E48E-470D-81E4-D1CD76BE6BAD}">
      <formula1>0.01</formula1>
      <formula2>9.99999999999999E+33</formula2>
    </dataValidation>
    <dataValidation type="decimal" operator="greaterThan" allowBlank="1" showErrorMessage="1" error="Value should be more than 0(zero) and can be upto 2 decima places. Please review input data." sqref="I9:I1048576" xr:uid="{168515F7-04DA-42D8-A456-22D3452FA5CD}">
      <formula1>1</formula1>
    </dataValidation>
    <dataValidation type="date" operator="greaterThan" allowBlank="1" showInputMessage="1" showErrorMessage="1" errorTitle="Date Format Requirement" error="Please note this is Date Field and it accepts date in DD/MM/YYYY format only. Kindly review the entered data." sqref="K9:K1048576" xr:uid="{612507AC-2A1A-4CF5-AE00-0D34A37A49F4}">
      <formula1>1</formula1>
    </dataValidation>
    <dataValidation type="custom" allowBlank="1" showInputMessage="1" showErrorMessage="1" errorTitle="Error Alert" error="This field can only be filled when Unit Type is &quot;Other&quot;. Please note that the maximum character limit is 20." sqref="H9:H1048576" xr:uid="{10AAAE03-E77B-45C7-A9DA-730A9F77E6ED}">
      <formula1>IF(G9="Other",LEN(H9)&lt;=20,LEN(H9)=0)</formula1>
    </dataValidation>
    <dataValidation type="decimal" allowBlank="1" showErrorMessage="1" errorTitle="Invalid Value" error="Please note this Is Numeric Field and it accepts number with 2 decimal places only. Kindly review the entered data. Also, Received Amount cannot be more than Unit Consideration as Per Agreement/Allotment" sqref="N9:N1048576" xr:uid="{4F69FCBB-CBAB-4D84-AA44-773399C06F72}">
      <formula1>0</formula1>
      <formula2>M9</formula2>
    </dataValidation>
    <dataValidation type="custom" operator="greaterThanOrEqual" showInputMessage="1" showErrorMessage="1" errorTitle="Invalid Value" error="Please note this Is Numeric Field and it accepts number with 2 decimal places only. Kindly review the entered data. Also, Received Amount cannot be more than Unit Consideration as Per Agreement/Allotment." sqref="M9:M1048576" xr:uid="{253230F0-6270-4373-88FB-1002C2C20FFB}">
      <formula1>AND(M9&gt;=N9, M9&gt;=0)</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2DB27FB5-C1FD-4D93-A4CC-70FF56A6C003}">
          <x14:formula1>
            <xm:f>Masters!$B$2:$B$8</xm:f>
          </x14:formula1>
          <xm:sqref>J5 J1</xm:sqref>
        </x14:dataValidation>
        <x14:dataValidation type="list" allowBlank="1" showInputMessage="1" showErrorMessage="1" errorTitle="Invalid Value Error" error="The value in the cell must be one from the dropdown field. Please select a value from the dropdown." xr:uid="{FE55695F-C7B1-42EF-8D09-0371DCD7E199}">
          <x14:formula1>
            <xm:f>Masters!$B$2:$B$9</xm:f>
          </x14:formula1>
          <xm:sqref>J9:J1048576</xm:sqref>
        </x14:dataValidation>
        <x14:dataValidation type="list" allowBlank="1" showInputMessage="1" showErrorMessage="1" errorTitle="Alert" error="Only Yes or No allowed" xr:uid="{88587DDB-3267-4D3C-A43C-222FF2066B82}">
          <x14:formula1>
            <xm:f>Masters!$E$2:$E$3</xm:f>
          </x14:formula1>
          <xm:sqref>F9:F1048576</xm:sqref>
        </x14:dataValidation>
        <x14:dataValidation type="list" allowBlank="1" showInputMessage="1" showErrorMessage="1" errorTitle="Invalid Value Error" error="The value in the cell must be one from the dropdown field. Please select a value from the dropdown." xr:uid="{A15A3812-06D7-44E8-952A-3D010AE9D64F}">
          <x14:formula1>
            <xm:f>Masters!$D$2:$D$2</xm:f>
          </x14:formula1>
          <xm:sqref>C9:C1048576</xm:sqref>
        </x14:dataValidation>
        <x14:dataValidation type="list" allowBlank="1" showInputMessage="1" showErrorMessage="1" errorTitle="Invalid Value Error" error="The value in the cell must be one from the dropdown field. Please select a value from the dropdown." xr:uid="{A232E763-A9DD-4CA7-8F3D-B0F9E9EDFC94}">
          <x14:formula1>
            <xm:f>Masters!$C$2:$C$207</xm:f>
          </x14:formula1>
          <xm:sqref>D9:D1048576</xm:sqref>
        </x14:dataValidation>
        <x14:dataValidation type="list" allowBlank="1" showInputMessage="1" showErrorMessage="1" errorTitle="Invalid Value Error " error="The value in the cell must be one from the dropdown field. Please select a value from the dropdown." xr:uid="{C06AD37D-F146-4E48-BDB6-3BE1E75351D9}">
          <x14:formula1>
            <xm:f>Masters!$A$2:$A$17</xm:f>
          </x14:formula1>
          <xm:sqref>G9:G1048576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FCE6E-E7F7-4B9B-8C6F-022ED25F231F}">
  <sheetPr codeName="Sheet3"/>
  <dimension ref="A1:J207"/>
  <sheetViews>
    <sheetView workbookViewId="0">
      <pane ySplit="1" topLeftCell="A192" activePane="bottomLeft" state="frozen"/>
      <selection pane="bottomLeft" activeCell="D166" sqref="D166"/>
    </sheetView>
  </sheetViews>
  <sheetFormatPr defaultRowHeight="14.5" x14ac:dyDescent="0.35"/>
  <cols>
    <col min="1" max="1" customWidth="true" style="3" width="14.81640625"/>
    <col min="2" max="2" customWidth="true" width="38.453125"/>
    <col min="3" max="3" bestFit="true" customWidth="true" width="11.453125"/>
    <col min="4" max="4" bestFit="true" customWidth="true" width="13.81640625"/>
    <col min="5" max="5" bestFit="true" customWidth="true" width="14.1796875"/>
    <col min="8" max="8" customWidth="true" width="15.1796875"/>
    <col min="9" max="9" customWidth="true" width="17.36328125"/>
    <col min="10" max="10" customWidth="true" width="14.90625"/>
  </cols>
  <sheetData>
    <row r="1" spans="1:10" s="2" customFormat="1" x14ac:dyDescent="0.35">
      <c r="A1" s="4" t="s">
        <v>45</v>
      </c>
      <c r="B1" s="4" t="s">
        <v>46</v>
      </c>
      <c r="C1" s="2" t="s">
        <v>47</v>
      </c>
      <c r="D1" s="2" t="s">
        <v>47</v>
      </c>
      <c r="E1" s="2" t="s">
        <v>48</v>
      </c>
      <c r="H1" t="s">
        <v>29</v>
      </c>
      <c r="I1" t="s">
        <v>40</v>
      </c>
      <c r="J1" t="s">
        <v>217</v>
      </c>
    </row>
    <row r="2" spans="1:10" s="2" customFormat="1" x14ac:dyDescent="0.35">
      <c r="A2" s="6" t="s">
        <v>49</v>
      </c>
      <c r="B2" s="6" t="s">
        <v>34</v>
      </c>
      <c r="C2" s="6" t="s">
        <v>42</v>
      </c>
      <c r="D2" s="7" t="s">
        <v>27</v>
      </c>
      <c r="E2" t="s">
        <v>29</v>
      </c>
      <c r="H2" s="6" t="s">
        <v>49</v>
      </c>
      <c r="I2" s="6" t="s">
        <v>49</v>
      </c>
      <c r="J2" s="6" t="s">
        <v>49</v>
      </c>
    </row>
    <row r="3" spans="1:10" ht="29" x14ac:dyDescent="0.35">
      <c r="A3" s="6" t="s">
        <v>32</v>
      </c>
      <c r="B3" s="6" t="s">
        <v>31</v>
      </c>
      <c r="C3" s="6" t="s">
        <v>39</v>
      </c>
      <c r="D3" s="7"/>
      <c r="E3" t="s">
        <v>220</v>
      </c>
      <c r="H3" s="6" t="s">
        <v>32</v>
      </c>
      <c r="I3" s="6" t="s">
        <v>32</v>
      </c>
      <c r="J3" s="6" t="s">
        <v>32</v>
      </c>
    </row>
    <row r="4" spans="1:10" ht="29" x14ac:dyDescent="0.35">
      <c r="A4" s="6" t="s">
        <v>50</v>
      </c>
      <c r="B4" s="6" t="s">
        <v>51</v>
      </c>
      <c r="C4" s="6" t="s">
        <v>52</v>
      </c>
      <c r="D4" s="7"/>
      <c r="H4" s="6" t="s">
        <v>50</v>
      </c>
      <c r="I4" s="6" t="s">
        <v>50</v>
      </c>
      <c r="J4" s="6" t="s">
        <v>50</v>
      </c>
    </row>
    <row r="5" spans="1:10" x14ac:dyDescent="0.35">
      <c r="A5" s="6" t="s">
        <v>30</v>
      </c>
      <c r="B5" s="6" t="s">
        <v>36</v>
      </c>
      <c r="C5" s="6" t="s">
        <v>53</v>
      </c>
      <c r="D5" s="7"/>
      <c r="H5" s="6" t="s">
        <v>30</v>
      </c>
      <c r="I5" s="6" t="s">
        <v>30</v>
      </c>
      <c r="J5" s="6" t="s">
        <v>30</v>
      </c>
    </row>
    <row r="6" spans="1:10" x14ac:dyDescent="0.35">
      <c r="A6" s="6" t="s">
        <v>54</v>
      </c>
      <c r="B6" s="6" t="s">
        <v>37</v>
      </c>
      <c r="C6" s="6" t="s">
        <v>55</v>
      </c>
      <c r="D6" s="7"/>
      <c r="H6" s="6" t="s">
        <v>54</v>
      </c>
      <c r="I6" s="6" t="s">
        <v>54</v>
      </c>
      <c r="J6" s="6" t="s">
        <v>54</v>
      </c>
    </row>
    <row r="7" spans="1:10" x14ac:dyDescent="0.35">
      <c r="A7" s="6" t="s">
        <v>56</v>
      </c>
      <c r="B7" s="6" t="s">
        <v>57</v>
      </c>
      <c r="C7" t="s">
        <v>228</v>
      </c>
      <c r="D7" s="7"/>
      <c r="H7" s="6" t="s">
        <v>56</v>
      </c>
      <c r="I7" s="6" t="s">
        <v>56</v>
      </c>
      <c r="J7" s="6" t="s">
        <v>56</v>
      </c>
    </row>
    <row r="8" spans="1:10" x14ac:dyDescent="0.35">
      <c r="A8" s="6" t="s">
        <v>59</v>
      </c>
      <c r="B8" t="s">
        <v>231</v>
      </c>
      <c r="C8" s="1" t="s">
        <v>43</v>
      </c>
      <c r="D8" s="7"/>
      <c r="H8" s="6" t="s">
        <v>59</v>
      </c>
      <c r="I8" s="6" t="s">
        <v>59</v>
      </c>
      <c r="J8" s="6" t="s">
        <v>59</v>
      </c>
    </row>
    <row r="9" spans="1:10" x14ac:dyDescent="0.35">
      <c r="A9" s="6" t="s">
        <v>44</v>
      </c>
      <c r="B9" s="6" t="s">
        <v>230</v>
      </c>
      <c r="C9" s="1" t="s">
        <v>28</v>
      </c>
      <c r="D9" s="7"/>
      <c r="H9" s="6" t="s">
        <v>44</v>
      </c>
      <c r="I9" s="6" t="s">
        <v>44</v>
      </c>
      <c r="J9" s="6" t="s">
        <v>44</v>
      </c>
    </row>
    <row r="10" spans="1:10" x14ac:dyDescent="0.35">
      <c r="A10" s="6" t="s">
        <v>63</v>
      </c>
      <c r="C10" s="1" t="s">
        <v>33</v>
      </c>
      <c r="D10" s="7"/>
      <c r="H10" s="6" t="s">
        <v>63</v>
      </c>
      <c r="I10" s="6" t="s">
        <v>63</v>
      </c>
      <c r="J10" s="6" t="s">
        <v>63</v>
      </c>
    </row>
    <row r="11" spans="1:10" x14ac:dyDescent="0.35">
      <c r="A11" s="6" t="s">
        <v>65</v>
      </c>
      <c r="C11" s="1" t="s">
        <v>35</v>
      </c>
      <c r="H11" s="6" t="s">
        <v>65</v>
      </c>
      <c r="I11" s="6" t="s">
        <v>65</v>
      </c>
      <c r="J11" s="6" t="s">
        <v>65</v>
      </c>
    </row>
    <row r="12" spans="1:10" x14ac:dyDescent="0.35">
      <c r="A12" s="6" t="s">
        <v>67</v>
      </c>
      <c r="C12" s="1" t="s">
        <v>38</v>
      </c>
      <c r="H12" s="6" t="s">
        <v>67</v>
      </c>
      <c r="I12" s="6" t="s">
        <v>67</v>
      </c>
      <c r="J12" s="6" t="s">
        <v>67</v>
      </c>
    </row>
    <row r="13" spans="1:10" x14ac:dyDescent="0.35">
      <c r="A13" s="6" t="s">
        <v>41</v>
      </c>
      <c r="C13" s="1" t="s">
        <v>58</v>
      </c>
      <c r="H13" s="6" t="s">
        <v>41</v>
      </c>
      <c r="I13" s="6" t="s">
        <v>41</v>
      </c>
      <c r="J13" s="6" t="s">
        <v>41</v>
      </c>
    </row>
    <row r="14" spans="1:10" ht="29" x14ac:dyDescent="0.35">
      <c r="A14" s="6" t="s">
        <v>223</v>
      </c>
      <c r="C14" s="1" t="s">
        <v>60</v>
      </c>
      <c r="H14" s="6" t="s">
        <v>70</v>
      </c>
      <c r="I14" s="6" t="s">
        <v>70</v>
      </c>
      <c r="J14" s="6" t="s">
        <v>70</v>
      </c>
    </row>
    <row r="15" spans="1:10" x14ac:dyDescent="0.35">
      <c r="A15" s="3" t="s">
        <v>224</v>
      </c>
      <c r="C15" s="1" t="s">
        <v>61</v>
      </c>
      <c r="H15" s="6"/>
      <c r="J15" s="6" t="s">
        <v>62</v>
      </c>
    </row>
    <row r="16" spans="1:10" x14ac:dyDescent="0.35">
      <c r="A16" s="3" t="s">
        <v>229</v>
      </c>
      <c r="C16" s="1" t="s">
        <v>64</v>
      </c>
      <c r="J16" s="6" t="s">
        <v>218</v>
      </c>
    </row>
    <row r="17" spans="1:10" x14ac:dyDescent="0.35">
      <c r="A17" s="6" t="s">
        <v>72</v>
      </c>
      <c r="C17" s="1" t="s">
        <v>66</v>
      </c>
      <c r="J17" s="6" t="s">
        <v>72</v>
      </c>
    </row>
    <row r="18" spans="1:10" x14ac:dyDescent="0.35">
      <c r="C18" s="1" t="s">
        <v>68</v>
      </c>
    </row>
    <row r="19" spans="1:10" x14ac:dyDescent="0.35">
      <c r="C19" s="1" t="s">
        <v>69</v>
      </c>
    </row>
    <row r="20" spans="1:10" x14ac:dyDescent="0.35">
      <c r="C20" s="1" t="s">
        <v>71</v>
      </c>
      <c r="H20" t="s">
        <v>219</v>
      </c>
    </row>
    <row r="21" spans="1:10" x14ac:dyDescent="0.35">
      <c r="C21" s="1" t="s">
        <v>73</v>
      </c>
    </row>
    <row r="22" spans="1:10" x14ac:dyDescent="0.35">
      <c r="C22" s="1" t="s">
        <v>74</v>
      </c>
    </row>
    <row r="23" spans="1:10" x14ac:dyDescent="0.35">
      <c r="C23" s="1" t="s">
        <v>75</v>
      </c>
    </row>
    <row r="24" spans="1:10" x14ac:dyDescent="0.35">
      <c r="C24" s="1" t="s">
        <v>76</v>
      </c>
    </row>
    <row r="25" spans="1:10" x14ac:dyDescent="0.35">
      <c r="C25" s="1" t="s">
        <v>77</v>
      </c>
    </row>
    <row r="26" spans="1:10" x14ac:dyDescent="0.35">
      <c r="C26" s="1" t="s">
        <v>78</v>
      </c>
    </row>
    <row r="27" spans="1:10" x14ac:dyDescent="0.35">
      <c r="C27" s="1" t="s">
        <v>79</v>
      </c>
    </row>
    <row r="28" spans="1:10" x14ac:dyDescent="0.35">
      <c r="C28" s="1" t="s">
        <v>80</v>
      </c>
    </row>
    <row r="29" spans="1:10" x14ac:dyDescent="0.35">
      <c r="C29" s="1" t="s">
        <v>81</v>
      </c>
    </row>
    <row r="30" spans="1:10" x14ac:dyDescent="0.35">
      <c r="C30" s="1" t="s">
        <v>82</v>
      </c>
    </row>
    <row r="31" spans="1:10" x14ac:dyDescent="0.35">
      <c r="C31" s="1" t="s">
        <v>83</v>
      </c>
    </row>
    <row r="32" spans="1:10" x14ac:dyDescent="0.35">
      <c r="C32" s="1" t="s">
        <v>84</v>
      </c>
    </row>
    <row r="33" spans="3:3" x14ac:dyDescent="0.35">
      <c r="C33" s="1" t="s">
        <v>85</v>
      </c>
    </row>
    <row r="34" spans="3:3" x14ac:dyDescent="0.35">
      <c r="C34" s="1" t="s">
        <v>86</v>
      </c>
    </row>
    <row r="35" spans="3:3" x14ac:dyDescent="0.35">
      <c r="C35" s="1" t="s">
        <v>87</v>
      </c>
    </row>
    <row r="36" spans="3:3" x14ac:dyDescent="0.35">
      <c r="C36" s="1" t="s">
        <v>88</v>
      </c>
    </row>
    <row r="37" spans="3:3" x14ac:dyDescent="0.35">
      <c r="C37" s="1" t="s">
        <v>89</v>
      </c>
    </row>
    <row r="38" spans="3:3" x14ac:dyDescent="0.35">
      <c r="C38" s="1" t="s">
        <v>90</v>
      </c>
    </row>
    <row r="39" spans="3:3" x14ac:dyDescent="0.35">
      <c r="C39" s="1" t="s">
        <v>91</v>
      </c>
    </row>
    <row r="40" spans="3:3" x14ac:dyDescent="0.35">
      <c r="C40" s="1" t="s">
        <v>92</v>
      </c>
    </row>
    <row r="41" spans="3:3" x14ac:dyDescent="0.35">
      <c r="C41" s="1" t="s">
        <v>93</v>
      </c>
    </row>
    <row r="42" spans="3:3" x14ac:dyDescent="0.35">
      <c r="C42" s="1" t="s">
        <v>94</v>
      </c>
    </row>
    <row r="43" spans="3:3" x14ac:dyDescent="0.35">
      <c r="C43" s="1" t="s">
        <v>95</v>
      </c>
    </row>
    <row r="44" spans="3:3" x14ac:dyDescent="0.35">
      <c r="C44" s="1" t="s">
        <v>96</v>
      </c>
    </row>
    <row r="45" spans="3:3" x14ac:dyDescent="0.35">
      <c r="C45" s="1" t="s">
        <v>97</v>
      </c>
    </row>
    <row r="46" spans="3:3" x14ac:dyDescent="0.35">
      <c r="C46" s="1" t="s">
        <v>98</v>
      </c>
    </row>
    <row r="47" spans="3:3" x14ac:dyDescent="0.35">
      <c r="C47" s="1" t="s">
        <v>99</v>
      </c>
    </row>
    <row r="48" spans="3:3" x14ac:dyDescent="0.35">
      <c r="C48" s="1" t="s">
        <v>100</v>
      </c>
    </row>
    <row r="49" spans="3:3" x14ac:dyDescent="0.35">
      <c r="C49" s="1" t="s">
        <v>101</v>
      </c>
    </row>
    <row r="50" spans="3:3" x14ac:dyDescent="0.35">
      <c r="C50" s="1" t="s">
        <v>102</v>
      </c>
    </row>
    <row r="51" spans="3:3" x14ac:dyDescent="0.35">
      <c r="C51" s="1" t="s">
        <v>103</v>
      </c>
    </row>
    <row r="52" spans="3:3" x14ac:dyDescent="0.35">
      <c r="C52" s="1" t="s">
        <v>104</v>
      </c>
    </row>
    <row r="53" spans="3:3" x14ac:dyDescent="0.35">
      <c r="C53" s="1" t="s">
        <v>105</v>
      </c>
    </row>
    <row r="54" spans="3:3" x14ac:dyDescent="0.35">
      <c r="C54" s="1" t="s">
        <v>106</v>
      </c>
    </row>
    <row r="55" spans="3:3" x14ac:dyDescent="0.35">
      <c r="C55" s="1" t="s">
        <v>107</v>
      </c>
    </row>
    <row r="56" spans="3:3" x14ac:dyDescent="0.35">
      <c r="C56" s="1" t="s">
        <v>108</v>
      </c>
    </row>
    <row r="57" spans="3:3" x14ac:dyDescent="0.35">
      <c r="C57" s="1" t="s">
        <v>109</v>
      </c>
    </row>
    <row r="58" spans="3:3" x14ac:dyDescent="0.35">
      <c r="C58" s="1" t="s">
        <v>110</v>
      </c>
    </row>
    <row r="59" spans="3:3" x14ac:dyDescent="0.35">
      <c r="C59" s="1" t="s">
        <v>111</v>
      </c>
    </row>
    <row r="60" spans="3:3" x14ac:dyDescent="0.35">
      <c r="C60" s="1" t="s">
        <v>112</v>
      </c>
    </row>
    <row r="61" spans="3:3" x14ac:dyDescent="0.35">
      <c r="C61" s="1" t="s">
        <v>113</v>
      </c>
    </row>
    <row r="62" spans="3:3" x14ac:dyDescent="0.35">
      <c r="C62" s="1" t="s">
        <v>114</v>
      </c>
    </row>
    <row r="63" spans="3:3" x14ac:dyDescent="0.35">
      <c r="C63" s="1" t="s">
        <v>115</v>
      </c>
    </row>
    <row r="64" spans="3:3" x14ac:dyDescent="0.35">
      <c r="C64" s="1" t="s">
        <v>116</v>
      </c>
    </row>
    <row r="65" spans="3:3" x14ac:dyDescent="0.35">
      <c r="C65" s="1" t="s">
        <v>117</v>
      </c>
    </row>
    <row r="66" spans="3:3" x14ac:dyDescent="0.35">
      <c r="C66" s="1" t="s">
        <v>118</v>
      </c>
    </row>
    <row r="67" spans="3:3" x14ac:dyDescent="0.35">
      <c r="C67" s="1" t="s">
        <v>119</v>
      </c>
    </row>
    <row r="68" spans="3:3" x14ac:dyDescent="0.35">
      <c r="C68" s="1" t="s">
        <v>120</v>
      </c>
    </row>
    <row r="69" spans="3:3" x14ac:dyDescent="0.35">
      <c r="C69" s="1" t="s">
        <v>121</v>
      </c>
    </row>
    <row r="70" spans="3:3" x14ac:dyDescent="0.35">
      <c r="C70" s="1" t="s">
        <v>122</v>
      </c>
    </row>
    <row r="71" spans="3:3" x14ac:dyDescent="0.35">
      <c r="C71" s="1" t="s">
        <v>123</v>
      </c>
    </row>
    <row r="72" spans="3:3" x14ac:dyDescent="0.35">
      <c r="C72" s="1" t="s">
        <v>124</v>
      </c>
    </row>
    <row r="73" spans="3:3" x14ac:dyDescent="0.35">
      <c r="C73" s="1" t="s">
        <v>125</v>
      </c>
    </row>
    <row r="74" spans="3:3" x14ac:dyDescent="0.35">
      <c r="C74" s="1" t="s">
        <v>126</v>
      </c>
    </row>
    <row r="75" spans="3:3" x14ac:dyDescent="0.35">
      <c r="C75" s="1" t="s">
        <v>127</v>
      </c>
    </row>
    <row r="76" spans="3:3" x14ac:dyDescent="0.35">
      <c r="C76" s="1" t="s">
        <v>128</v>
      </c>
    </row>
    <row r="77" spans="3:3" x14ac:dyDescent="0.35">
      <c r="C77" s="1" t="s">
        <v>129</v>
      </c>
    </row>
    <row r="78" spans="3:3" x14ac:dyDescent="0.35">
      <c r="C78" s="1" t="s">
        <v>130</v>
      </c>
    </row>
    <row r="79" spans="3:3" x14ac:dyDescent="0.35">
      <c r="C79" s="1" t="s">
        <v>131</v>
      </c>
    </row>
    <row r="80" spans="3:3" x14ac:dyDescent="0.35">
      <c r="C80" s="1" t="s">
        <v>132</v>
      </c>
    </row>
    <row r="81" spans="3:3" x14ac:dyDescent="0.35">
      <c r="C81" s="1" t="s">
        <v>133</v>
      </c>
    </row>
    <row r="82" spans="3:3" x14ac:dyDescent="0.35">
      <c r="C82" s="1" t="s">
        <v>134</v>
      </c>
    </row>
    <row r="83" spans="3:3" x14ac:dyDescent="0.35">
      <c r="C83" s="1" t="s">
        <v>135</v>
      </c>
    </row>
    <row r="84" spans="3:3" x14ac:dyDescent="0.35">
      <c r="C84" s="1" t="s">
        <v>136</v>
      </c>
    </row>
    <row r="85" spans="3:3" x14ac:dyDescent="0.35">
      <c r="C85" s="1" t="s">
        <v>137</v>
      </c>
    </row>
    <row r="86" spans="3:3" x14ac:dyDescent="0.35">
      <c r="C86" s="1" t="s">
        <v>138</v>
      </c>
    </row>
    <row r="87" spans="3:3" x14ac:dyDescent="0.35">
      <c r="C87" s="1" t="s">
        <v>139</v>
      </c>
    </row>
    <row r="88" spans="3:3" x14ac:dyDescent="0.35">
      <c r="C88" s="1" t="s">
        <v>140</v>
      </c>
    </row>
    <row r="89" spans="3:3" x14ac:dyDescent="0.35">
      <c r="C89" s="1" t="s">
        <v>141</v>
      </c>
    </row>
    <row r="90" spans="3:3" x14ac:dyDescent="0.35">
      <c r="C90" s="1" t="s">
        <v>142</v>
      </c>
    </row>
    <row r="91" spans="3:3" x14ac:dyDescent="0.35">
      <c r="C91" s="1" t="s">
        <v>143</v>
      </c>
    </row>
    <row r="92" spans="3:3" x14ac:dyDescent="0.35">
      <c r="C92" s="1" t="s">
        <v>144</v>
      </c>
    </row>
    <row r="93" spans="3:3" x14ac:dyDescent="0.35">
      <c r="C93" s="1" t="s">
        <v>145</v>
      </c>
    </row>
    <row r="94" spans="3:3" x14ac:dyDescent="0.35">
      <c r="C94" s="1" t="s">
        <v>146</v>
      </c>
    </row>
    <row r="95" spans="3:3" x14ac:dyDescent="0.35">
      <c r="C95" s="1" t="s">
        <v>147</v>
      </c>
    </row>
    <row r="96" spans="3:3" x14ac:dyDescent="0.35">
      <c r="C96" s="1" t="s">
        <v>148</v>
      </c>
    </row>
    <row r="97" spans="3:3" x14ac:dyDescent="0.35">
      <c r="C97" s="1" t="s">
        <v>149</v>
      </c>
    </row>
    <row r="98" spans="3:3" x14ac:dyDescent="0.35">
      <c r="C98" s="1" t="s">
        <v>150</v>
      </c>
    </row>
    <row r="99" spans="3:3" x14ac:dyDescent="0.35">
      <c r="C99" s="1" t="s">
        <v>151</v>
      </c>
    </row>
    <row r="100" spans="3:3" x14ac:dyDescent="0.35">
      <c r="C100" s="1" t="s">
        <v>152</v>
      </c>
    </row>
    <row r="101" spans="3:3" x14ac:dyDescent="0.35">
      <c r="C101" s="1" t="s">
        <v>153</v>
      </c>
    </row>
    <row r="102" spans="3:3" x14ac:dyDescent="0.35">
      <c r="C102" s="1" t="s">
        <v>154</v>
      </c>
    </row>
    <row r="103" spans="3:3" x14ac:dyDescent="0.35">
      <c r="C103" s="1" t="s">
        <v>155</v>
      </c>
    </row>
    <row r="104" spans="3:3" x14ac:dyDescent="0.35">
      <c r="C104" s="1" t="s">
        <v>156</v>
      </c>
    </row>
    <row r="105" spans="3:3" x14ac:dyDescent="0.35">
      <c r="C105" s="1" t="s">
        <v>157</v>
      </c>
    </row>
    <row r="106" spans="3:3" x14ac:dyDescent="0.35">
      <c r="C106" s="1" t="s">
        <v>158</v>
      </c>
    </row>
    <row r="107" spans="3:3" x14ac:dyDescent="0.35">
      <c r="C107" s="6" t="s">
        <v>159</v>
      </c>
    </row>
    <row r="108" spans="3:3" x14ac:dyDescent="0.35">
      <c r="C108" s="6" t="s">
        <v>160</v>
      </c>
    </row>
    <row r="109" spans="3:3" x14ac:dyDescent="0.35">
      <c r="C109" s="6" t="s">
        <v>161</v>
      </c>
    </row>
    <row r="110" spans="3:3" x14ac:dyDescent="0.35">
      <c r="C110" s="6" t="s">
        <v>162</v>
      </c>
    </row>
    <row r="111" spans="3:3" x14ac:dyDescent="0.35">
      <c r="C111" s="6" t="s">
        <v>163</v>
      </c>
    </row>
    <row r="112" spans="3:3" x14ac:dyDescent="0.35">
      <c r="C112" s="6" t="s">
        <v>164</v>
      </c>
    </row>
    <row r="113" spans="3:3" x14ac:dyDescent="0.35">
      <c r="C113" s="6" t="s">
        <v>165</v>
      </c>
    </row>
    <row r="114" spans="3:3" x14ac:dyDescent="0.35">
      <c r="C114" s="6" t="s">
        <v>166</v>
      </c>
    </row>
    <row r="115" spans="3:3" x14ac:dyDescent="0.35">
      <c r="C115" s="6" t="s">
        <v>167</v>
      </c>
    </row>
    <row r="116" spans="3:3" x14ac:dyDescent="0.35">
      <c r="C116" s="6" t="s">
        <v>168</v>
      </c>
    </row>
    <row r="117" spans="3:3" x14ac:dyDescent="0.35">
      <c r="C117" s="6" t="s">
        <v>169</v>
      </c>
    </row>
    <row r="118" spans="3:3" x14ac:dyDescent="0.35">
      <c r="C118" s="6" t="s">
        <v>170</v>
      </c>
    </row>
    <row r="119" spans="3:3" x14ac:dyDescent="0.35">
      <c r="C119" s="6" t="s">
        <v>171</v>
      </c>
    </row>
    <row r="120" spans="3:3" x14ac:dyDescent="0.35">
      <c r="C120" s="6" t="s">
        <v>172</v>
      </c>
    </row>
    <row r="121" spans="3:3" x14ac:dyDescent="0.35">
      <c r="C121" s="6" t="s">
        <v>173</v>
      </c>
    </row>
    <row r="122" spans="3:3" x14ac:dyDescent="0.35">
      <c r="C122" s="6" t="s">
        <v>174</v>
      </c>
    </row>
    <row r="123" spans="3:3" x14ac:dyDescent="0.35">
      <c r="C123" s="6" t="s">
        <v>175</v>
      </c>
    </row>
    <row r="124" spans="3:3" x14ac:dyDescent="0.35">
      <c r="C124" s="6" t="s">
        <v>176</v>
      </c>
    </row>
    <row r="125" spans="3:3" x14ac:dyDescent="0.35">
      <c r="C125" s="6" t="s">
        <v>177</v>
      </c>
    </row>
    <row r="126" spans="3:3" x14ac:dyDescent="0.35">
      <c r="C126" s="6" t="s">
        <v>178</v>
      </c>
    </row>
    <row r="127" spans="3:3" x14ac:dyDescent="0.35">
      <c r="C127" s="6" t="s">
        <v>179</v>
      </c>
    </row>
    <row r="128" spans="3:3" x14ac:dyDescent="0.35">
      <c r="C128" s="6" t="s">
        <v>180</v>
      </c>
    </row>
    <row r="129" spans="3:3" x14ac:dyDescent="0.35">
      <c r="C129" s="6" t="s">
        <v>181</v>
      </c>
    </row>
    <row r="130" spans="3:3" x14ac:dyDescent="0.35">
      <c r="C130" s="6" t="s">
        <v>182</v>
      </c>
    </row>
    <row r="131" spans="3:3" x14ac:dyDescent="0.35">
      <c r="C131" s="6" t="s">
        <v>183</v>
      </c>
    </row>
    <row r="132" spans="3:3" x14ac:dyDescent="0.35">
      <c r="C132" s="6" t="s">
        <v>184</v>
      </c>
    </row>
    <row r="133" spans="3:3" x14ac:dyDescent="0.35">
      <c r="C133" s="6" t="s">
        <v>185</v>
      </c>
    </row>
    <row r="134" spans="3:3" x14ac:dyDescent="0.35">
      <c r="C134" s="6" t="s">
        <v>186</v>
      </c>
    </row>
    <row r="135" spans="3:3" x14ac:dyDescent="0.35">
      <c r="C135" s="6" t="s">
        <v>187</v>
      </c>
    </row>
    <row r="136" spans="3:3" x14ac:dyDescent="0.35">
      <c r="C136" s="6" t="s">
        <v>188</v>
      </c>
    </row>
    <row r="137" spans="3:3" x14ac:dyDescent="0.35">
      <c r="C137" s="6" t="s">
        <v>189</v>
      </c>
    </row>
    <row r="138" spans="3:3" x14ac:dyDescent="0.35">
      <c r="C138" s="6" t="s">
        <v>190</v>
      </c>
    </row>
    <row r="139" spans="3:3" x14ac:dyDescent="0.35">
      <c r="C139" s="6" t="s">
        <v>191</v>
      </c>
    </row>
    <row r="140" spans="3:3" x14ac:dyDescent="0.35">
      <c r="C140" s="6" t="s">
        <v>192</v>
      </c>
    </row>
    <row r="141" spans="3:3" x14ac:dyDescent="0.35">
      <c r="C141" s="6" t="s">
        <v>193</v>
      </c>
    </row>
    <row r="142" spans="3:3" x14ac:dyDescent="0.35">
      <c r="C142" s="6" t="s">
        <v>194</v>
      </c>
    </row>
    <row r="143" spans="3:3" x14ac:dyDescent="0.35">
      <c r="C143" s="6" t="s">
        <v>195</v>
      </c>
    </row>
    <row r="144" spans="3:3" x14ac:dyDescent="0.35">
      <c r="C144" s="6" t="s">
        <v>196</v>
      </c>
    </row>
    <row r="145" spans="3:3" x14ac:dyDescent="0.35">
      <c r="C145" s="6" t="s">
        <v>197</v>
      </c>
    </row>
    <row r="146" spans="3:3" x14ac:dyDescent="0.35">
      <c r="C146" s="6" t="s">
        <v>198</v>
      </c>
    </row>
    <row r="147" spans="3:3" x14ac:dyDescent="0.35">
      <c r="C147" s="6" t="s">
        <v>199</v>
      </c>
    </row>
    <row r="148" spans="3:3" x14ac:dyDescent="0.35">
      <c r="C148" s="6" t="s">
        <v>200</v>
      </c>
    </row>
    <row r="149" spans="3:3" x14ac:dyDescent="0.35">
      <c r="C149" s="6" t="s">
        <v>201</v>
      </c>
    </row>
    <row r="150" spans="3:3" x14ac:dyDescent="0.35">
      <c r="C150" s="6" t="s">
        <v>202</v>
      </c>
    </row>
    <row r="151" spans="3:3" x14ac:dyDescent="0.35">
      <c r="C151" s="6" t="s">
        <v>203</v>
      </c>
    </row>
    <row r="152" spans="3:3" x14ac:dyDescent="0.35">
      <c r="C152" s="6" t="s">
        <v>204</v>
      </c>
    </row>
    <row r="153" spans="3:3" x14ac:dyDescent="0.35">
      <c r="C153" s="6" t="s">
        <v>205</v>
      </c>
    </row>
    <row r="154" spans="3:3" x14ac:dyDescent="0.35">
      <c r="C154" s="6" t="s">
        <v>206</v>
      </c>
    </row>
    <row r="155" spans="3:3" x14ac:dyDescent="0.35">
      <c r="C155" s="6" t="s">
        <v>207</v>
      </c>
    </row>
    <row r="156" spans="3:3" x14ac:dyDescent="0.35">
      <c r="C156" s="6" t="s">
        <v>208</v>
      </c>
    </row>
    <row r="157" spans="3:3" x14ac:dyDescent="0.35">
      <c r="C157" s="6" t="s">
        <v>209</v>
      </c>
    </row>
    <row r="158" spans="3:3" x14ac:dyDescent="0.35">
      <c r="C158" t="s">
        <v>233</v>
      </c>
    </row>
    <row r="159" spans="3:3" x14ac:dyDescent="0.35">
      <c r="C159" t="s">
        <v>234</v>
      </c>
    </row>
    <row r="160" spans="3:3" x14ac:dyDescent="0.35">
      <c r="C160" t="s">
        <v>235</v>
      </c>
    </row>
    <row r="161" spans="3:3" x14ac:dyDescent="0.35">
      <c r="C161" t="s">
        <v>236</v>
      </c>
    </row>
    <row r="162" spans="3:3" x14ac:dyDescent="0.35">
      <c r="C162" t="s">
        <v>237</v>
      </c>
    </row>
    <row r="163" spans="3:3" x14ac:dyDescent="0.35">
      <c r="C163" t="s">
        <v>238</v>
      </c>
    </row>
    <row r="164" spans="3:3" x14ac:dyDescent="0.35">
      <c r="C164" t="s">
        <v>239</v>
      </c>
    </row>
    <row r="165" spans="3:3" x14ac:dyDescent="0.35">
      <c r="C165" t="s">
        <v>240</v>
      </c>
    </row>
    <row r="166" spans="3:3" x14ac:dyDescent="0.35">
      <c r="C166" t="s">
        <v>241</v>
      </c>
    </row>
    <row r="167" spans="3:3" x14ac:dyDescent="0.35">
      <c r="C167" t="s">
        <v>242</v>
      </c>
    </row>
    <row r="168" spans="3:3" x14ac:dyDescent="0.35">
      <c r="C168" t="s">
        <v>243</v>
      </c>
    </row>
    <row r="169" spans="3:3" x14ac:dyDescent="0.35">
      <c r="C169" t="s">
        <v>244</v>
      </c>
    </row>
    <row r="170" spans="3:3" x14ac:dyDescent="0.35">
      <c r="C170" t="s">
        <v>245</v>
      </c>
    </row>
    <row r="171" spans="3:3" x14ac:dyDescent="0.35">
      <c r="C171" t="s">
        <v>246</v>
      </c>
    </row>
    <row r="172" spans="3:3" x14ac:dyDescent="0.35">
      <c r="C172" t="s">
        <v>247</v>
      </c>
    </row>
    <row r="173" spans="3:3" x14ac:dyDescent="0.35">
      <c r="C173" t="s">
        <v>248</v>
      </c>
    </row>
    <row r="174" spans="3:3" x14ac:dyDescent="0.35">
      <c r="C174" t="s">
        <v>249</v>
      </c>
    </row>
    <row r="175" spans="3:3" x14ac:dyDescent="0.35">
      <c r="C175" t="s">
        <v>250</v>
      </c>
    </row>
    <row r="176" spans="3:3" x14ac:dyDescent="0.35">
      <c r="C176" t="s">
        <v>251</v>
      </c>
    </row>
    <row r="177" spans="3:3" x14ac:dyDescent="0.35">
      <c r="C177" t="s">
        <v>252</v>
      </c>
    </row>
    <row r="178" spans="3:3" x14ac:dyDescent="0.35">
      <c r="C178" t="s">
        <v>253</v>
      </c>
    </row>
    <row r="179" spans="3:3" x14ac:dyDescent="0.35">
      <c r="C179" t="s">
        <v>254</v>
      </c>
    </row>
    <row r="180" spans="3:3" x14ac:dyDescent="0.35">
      <c r="C180" t="s">
        <v>255</v>
      </c>
    </row>
    <row r="181" spans="3:3" x14ac:dyDescent="0.35">
      <c r="C181" t="s">
        <v>256</v>
      </c>
    </row>
    <row r="182" spans="3:3" x14ac:dyDescent="0.35">
      <c r="C182" t="s">
        <v>257</v>
      </c>
    </row>
    <row r="183" spans="3:3" x14ac:dyDescent="0.35">
      <c r="C183" t="s">
        <v>258</v>
      </c>
    </row>
    <row r="184" spans="3:3" x14ac:dyDescent="0.35">
      <c r="C184" t="s">
        <v>259</v>
      </c>
    </row>
    <row r="185" spans="3:3" x14ac:dyDescent="0.35">
      <c r="C185" t="s">
        <v>260</v>
      </c>
    </row>
    <row r="186" spans="3:3" x14ac:dyDescent="0.35">
      <c r="C186" t="s">
        <v>261</v>
      </c>
    </row>
    <row r="187" spans="3:3" x14ac:dyDescent="0.35">
      <c r="C187" t="s">
        <v>262</v>
      </c>
    </row>
    <row r="188" spans="3:3" x14ac:dyDescent="0.35">
      <c r="C188" t="s">
        <v>263</v>
      </c>
    </row>
    <row r="189" spans="3:3" x14ac:dyDescent="0.35">
      <c r="C189" t="s">
        <v>264</v>
      </c>
    </row>
    <row r="190" spans="3:3" x14ac:dyDescent="0.35">
      <c r="C190" t="s">
        <v>265</v>
      </c>
    </row>
    <row r="191" spans="3:3" x14ac:dyDescent="0.35">
      <c r="C191" t="s">
        <v>266</v>
      </c>
    </row>
    <row r="192" spans="3:3" x14ac:dyDescent="0.35">
      <c r="C192" t="s">
        <v>267</v>
      </c>
    </row>
    <row r="193" spans="3:3" x14ac:dyDescent="0.35">
      <c r="C193" t="s">
        <v>268</v>
      </c>
    </row>
    <row r="194" spans="3:3" x14ac:dyDescent="0.35">
      <c r="C194" t="s">
        <v>269</v>
      </c>
    </row>
    <row r="195" spans="3:3" x14ac:dyDescent="0.35">
      <c r="C195" t="s">
        <v>270</v>
      </c>
    </row>
    <row r="196" spans="3:3" x14ac:dyDescent="0.35">
      <c r="C196" t="s">
        <v>271</v>
      </c>
    </row>
    <row r="197" spans="3:3" x14ac:dyDescent="0.35">
      <c r="C197" t="s">
        <v>272</v>
      </c>
    </row>
    <row r="198" spans="3:3" x14ac:dyDescent="0.35">
      <c r="C198" t="s">
        <v>273</v>
      </c>
    </row>
    <row r="199" spans="3:3" x14ac:dyDescent="0.35">
      <c r="C199" t="s">
        <v>274</v>
      </c>
    </row>
    <row r="200" spans="3:3" x14ac:dyDescent="0.35">
      <c r="C200" t="s">
        <v>275</v>
      </c>
    </row>
    <row r="201" spans="3:3" x14ac:dyDescent="0.35">
      <c r="C201" t="s">
        <v>276</v>
      </c>
    </row>
    <row r="202" spans="3:3" x14ac:dyDescent="0.35">
      <c r="C202" t="s">
        <v>277</v>
      </c>
    </row>
    <row r="203" spans="3:3" x14ac:dyDescent="0.35">
      <c r="C203" t="s">
        <v>278</v>
      </c>
    </row>
    <row r="204" spans="3:3" x14ac:dyDescent="0.35">
      <c r="C204" t="s">
        <v>279</v>
      </c>
    </row>
    <row r="205" spans="3:3" x14ac:dyDescent="0.35">
      <c r="C205" t="s">
        <v>280</v>
      </c>
    </row>
    <row r="206" spans="3:3" x14ac:dyDescent="0.35">
      <c r="C206" t="s">
        <v>281</v>
      </c>
    </row>
    <row r="207" spans="3:3" x14ac:dyDescent="0.35">
      <c r="C207" t="s">
        <v>282</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743D9-712C-405E-A8D4-A7BEDEB8184A}">
  <sheetPr codeName="Sheet1"/>
  <dimension ref="A1:B19"/>
  <sheetViews>
    <sheetView workbookViewId="0">
      <selection activeCell="A2" sqref="A2"/>
    </sheetView>
  </sheetViews>
  <sheetFormatPr defaultRowHeight="15.5" x14ac:dyDescent="0.35"/>
  <cols>
    <col min="1" max="1" customWidth="true" style="18" width="21.0"/>
    <col min="2" max="2" customWidth="true" style="18" width="44.453125"/>
  </cols>
  <sheetData>
    <row r="1" spans="1:2" ht="16" thickBot="1" x14ac:dyDescent="0.4">
      <c r="A1" s="20" t="s">
        <v>210</v>
      </c>
      <c r="B1" s="19" t="s">
        <v>211</v>
      </c>
    </row>
    <row r="2" spans="1:2" x14ac:dyDescent="0.35">
      <c r="A2" s="18">
        <v>1</v>
      </c>
      <c r="B2" s="18">
        <v>34</v>
      </c>
    </row>
    <row r="3" spans="1:2" x14ac:dyDescent="0.35">
      <c r="B3" s="18">
        <v>32</v>
      </c>
    </row>
    <row r="4" spans="1:2" x14ac:dyDescent="0.35">
      <c r="B4" s="18">
        <v>32</v>
      </c>
    </row>
    <row r="5" spans="1:2" x14ac:dyDescent="0.35">
      <c r="B5" s="18">
        <v>32</v>
      </c>
    </row>
    <row r="6" spans="1:2" x14ac:dyDescent="0.35">
      <c r="B6" s="18">
        <v>32</v>
      </c>
    </row>
    <row r="7" spans="1:2" x14ac:dyDescent="0.35">
      <c r="B7" s="18">
        <v>32</v>
      </c>
    </row>
    <row r="8" spans="1:2" x14ac:dyDescent="0.35">
      <c r="B8" s="18">
        <v>29</v>
      </c>
    </row>
    <row r="9" spans="1:2" x14ac:dyDescent="0.35">
      <c r="B9" s="18">
        <v>29</v>
      </c>
    </row>
    <row r="10" spans="1:2" x14ac:dyDescent="0.35">
      <c r="B10" s="18">
        <v>27</v>
      </c>
    </row>
    <row r="11" spans="1:2" x14ac:dyDescent="0.35">
      <c r="B11" s="18">
        <v>33</v>
      </c>
    </row>
    <row r="12" spans="1:2" x14ac:dyDescent="0.35">
      <c r="B12" s="18">
        <v>35</v>
      </c>
    </row>
    <row r="13" spans="1:2" x14ac:dyDescent="0.35">
      <c r="B13" s="18">
        <v>28</v>
      </c>
    </row>
    <row r="14" spans="1:2" x14ac:dyDescent="0.35">
      <c r="B14" s="18">
        <v>29</v>
      </c>
    </row>
    <row r="15" spans="1:2" x14ac:dyDescent="0.35">
      <c r="B15" s="18">
        <v>28</v>
      </c>
    </row>
    <row r="16" spans="1:2" x14ac:dyDescent="0.35">
      <c r="B16" s="18">
        <v>28</v>
      </c>
    </row>
    <row r="17" spans="2:2" x14ac:dyDescent="0.35">
      <c r="B17" s="18">
        <v>31</v>
      </c>
    </row>
    <row r="18" spans="2:2" x14ac:dyDescent="0.35">
      <c r="B18" s="18">
        <v>32</v>
      </c>
    </row>
    <row r="19" spans="2:2" x14ac:dyDescent="0.35">
      <c r="B19" s="18">
        <v>33</v>
      </c>
    </row>
  </sheetData>
  <sheetProtection algorithmName="SHA-1" hashValue="C3JxOsk4sTYrzG36MJ50/8GTthA=" saltValue="kGXbE4K3qMRMLr3gSDj22g==" spinCount="100000" sheet="1" objects="1" scenarios="1"/>
  <pageMargins left="0.7" right="0.7" top="0.75" bottom="0.75" header="0.3" footer="0.3"/>
  <pageSetup paperSize="9" orientation="portrait" r:id="rId1"/>
</worksheet>
</file>

<file path=customXml/_rels/item1.xml.rels><?xml version="1.0" encoding="UTF-8" standalone="no"?><Relationships xmlns="http://schemas.openxmlformats.org/package/2006/relationships"><Relationship Id="rId1" Target="itemProps1.xml" Type="http://schemas.openxmlformats.org/officeDocument/2006/relationships/customXmlProps"/></Relationships>
</file>

<file path=customXml/item1.xml>��< ? x m l   v e r s i o n = " 1 . 0 "   e n c o d i n g = " u t f - 1 6 " ? > < D a t a M a s h u p   x m l n s = " h t t p : / / s c h e m a s . m i c r o s o f t . c o m / D a t a M a s h u p " > A A A A A B I D A A B Q S w M E F A A C A A g A e Y 8 X V 9 h e i d O i A A A A 9 g A A A B I A H A B D b 2 5 m a W c v U G F j a 2 F n Z S 5 4 b W w g o h g A K K A U A A A A A A A A A A A A A A A A A A A A A A A A A A A A h Y + x D o I w F E V / h X S n L X U x 5 F E H V 0 l M i M a 1 K R U a 4 W F o s f y b g 5 / k L 4 h R 1 M 3 x n n u G e + / X G 6 z G t o k u p n e 2 w 4 w k l J P I o O 5 K i 1 V G B n + M l 2 Q l Y a v 0 S V U m m m R 0 6 e j K j N T e n 1 P G Q g g 0 L G j X V 0 x w n r B D v i l 0 b V p F P r L 9 L 8 c W n V e o D Z G w f 4 2 R g i Z c U M G n T c B m C L n F r y C m 7 t n + Q F g P j R 9 6 I w 3 G u w L Y H I G 9 P 8 g H U E s D B B Q A A g A I A H m P F 1 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5 j x d X K I p H u A 4 A A A A R A A A A E w A c A E Z v c m 1 1 b G F z L 1 N l Y 3 R p b 2 4 x L m 0 g o h g A K K A U A A A A A A A A A A A A A A A A A A A A A A A A A A A A K 0 5 N L s n M z 1 M I h t C G 1 g B Q S w E C L Q A U A A I A C A B 5 j x d X 2 F 6 J 0 6 I A A A D 2 A A A A E g A A A A A A A A A A A A A A A A A A A A A A Q 2 9 u Z m l n L 1 B h Y 2 t h Z 2 U u e G 1 s U E s B A i 0 A F A A C A A g A e Y 8 X V w / K 6 a u k A A A A 6 Q A A A B M A A A A A A A A A A A A A A A A A 7 g A A A F t D b 2 5 0 Z W 5 0 X 1 R 5 c G V z X S 5 4 b W x Q S w E C L Q A U A A I A C A B 5 j x d X K I p H u A 4 A A A A R A A A A E w A A A A A A A A A A A A A A A A D f A Q A A R m 9 y b X V s Y X M v U 2 V j d G l v b j E u b V B L B Q Y A A A A A A w A D A M I A A A A 6 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2 O t l S Z F w Z E + T U A V h 1 r C O p w A A A A A C A A A A A A A D Z g A A w A A A A B A A A A B y 3 k U J H g B 8 t o s 5 B h H u l U J s A A A A A A S A A A C g A A A A E A A A A C V V J w w 9 i 3 i t + M T T f 4 L 6 4 a p Q A A A A k u 1 I 5 T K v Q I o E z q P H N J 7 k Q p d u e a 6 G M A X f X G b U K 9 g I b D a U v a R 3 L o x U s A t 1 r Z C 5 y T Z M C J q I B 6 h x Y Q 6 1 9 U g o W r U l s l 6 M B I R / N y E U e T m x A o 9 X 8 k o U A A A A J / B q O w 5 y p Z F R i u c o c t D 0 B L h w s V 8 = < / D a t a M a s h u p > 
</file>

<file path=customXml/itemProps1.xml><?xml version="1.0" encoding="utf-8"?>
<ds:datastoreItem xmlns:ds="http://schemas.openxmlformats.org/officeDocument/2006/customXml" ds:itemID="{AB058D94-3329-459F-8F78-1B0D886EEF4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Guidelines</vt:lpstr>
      <vt:lpstr>Building_Unit_Details</vt:lpstr>
      <vt:lpstr>Masters</vt:lpstr>
      <vt:lpstr>Master_Data</vt:lpstr>
      <vt:lpstr>Non_Residential</vt:lpstr>
      <vt:lpstr>Others</vt:lpstr>
      <vt:lpstr>Residential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2015-06-05T18:17:20Z</dcterms:created>
  <dc:creator>Rounak De</dc:creator>
  <cp:lastModifiedBy>Nikita Gharge (IN)</cp:lastModifiedBy>
  <dcterms:modified xsi:type="dcterms:W3CDTF">2024-09-27T09:31:48Z</dcterms:modified>
</cp:coreProperties>
</file>